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tannurfarah/Downloads/"/>
    </mc:Choice>
  </mc:AlternateContent>
  <xr:revisionPtr revIDLastSave="0" documentId="13_ncr:1_{F592CD66-2D76-EE4D-9D23-C0BC8A608D6E}" xr6:coauthVersionLast="47" xr6:coauthVersionMax="47" xr10:uidLastSave="{00000000-0000-0000-0000-000000000000}"/>
  <bookViews>
    <workbookView xWindow="0" yWindow="500" windowWidth="28800" windowHeight="15720" activeTab="2" xr2:uid="{0B1DC2B6-7843-4E70-AD3B-F8D715981E68}"/>
  </bookViews>
  <sheets>
    <sheet name="KIP 2026" sheetId="1" r:id="rId1"/>
    <sheet name="Sheet1" sheetId="3" r:id="rId2"/>
    <sheet name="Sheet2" sheetId="4" r:id="rId3"/>
    <sheet name="KIP 2025" sheetId="2" r:id="rId4"/>
  </sheets>
  <definedNames>
    <definedName name="_xlnm._FilterDatabase" localSheetId="3" hidden="1">'KIP 2025'!$A$1:$J$1847</definedName>
  </definedNames>
  <calcPr calcId="191029"/>
  <pivotCaches>
    <pivotCache cacheId="15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<sst xmlns="http://schemas.openxmlformats.org/spreadsheetml/2006/main" count="34052" uniqueCount="12145">
  <si>
    <t>No</t>
  </si>
  <si>
    <t>No Ujian</t>
  </si>
  <si>
    <t>NPM</t>
  </si>
  <si>
    <t>Nama Cama</t>
  </si>
  <si>
    <t>Jenis Kelamin</t>
  </si>
  <si>
    <t>Pola Seleksi</t>
  </si>
  <si>
    <t>Fakultas</t>
  </si>
  <si>
    <t>Jenjang</t>
  </si>
  <si>
    <t>Prodi</t>
  </si>
  <si>
    <t>Status Beasiswa</t>
  </si>
  <si>
    <t>000426407779</t>
  </si>
  <si>
    <t>261010101100015</t>
  </si>
  <si>
    <t>ABIED BARKHIYA</t>
  </si>
  <si>
    <t>Laki-laki</t>
  </si>
  <si>
    <t>SNBP</t>
  </si>
  <si>
    <t>Ilmu Sosial dan Ilmu Politik</t>
  </si>
  <si>
    <t>S1</t>
  </si>
  <si>
    <t>Sosiologi</t>
  </si>
  <si>
    <t>KIP-K</t>
  </si>
  <si>
    <t>261110030507</t>
  </si>
  <si>
    <t>261010201100088</t>
  </si>
  <si>
    <t>Acinta Humaira</t>
  </si>
  <si>
    <t>Perempuan</t>
  </si>
  <si>
    <t>SNBT</t>
  </si>
  <si>
    <t>Ilmu Komunikasi</t>
  </si>
  <si>
    <t>000426565919</t>
  </si>
  <si>
    <t>260410201100017</t>
  </si>
  <si>
    <t>ADE FAREL FULVIAN</t>
  </si>
  <si>
    <t>Teknik</t>
  </si>
  <si>
    <t>Teknik Mesin</t>
  </si>
  <si>
    <t>000426247052</t>
  </si>
  <si>
    <t>260610202100012</t>
  </si>
  <si>
    <t>ADE RAMADHAN</t>
  </si>
  <si>
    <t>KIP</t>
  </si>
  <si>
    <t>Pendidikan Bahasa Inggris</t>
  </si>
  <si>
    <t>261110120167</t>
  </si>
  <si>
    <t>261110101100064</t>
  </si>
  <si>
    <t>Ade Tirta Alfaris</t>
  </si>
  <si>
    <t>Kelautan dan Perikanan</t>
  </si>
  <si>
    <t>Ilmu Kelautan</t>
  </si>
  <si>
    <t>000426276080</t>
  </si>
  <si>
    <t>260110101100016</t>
  </si>
  <si>
    <t>ADE ZAGITA</t>
  </si>
  <si>
    <t>Ekonomi dan Bisnis</t>
  </si>
  <si>
    <t>Ekonomi Pembangunan</t>
  </si>
  <si>
    <t>261130030124</t>
  </si>
  <si>
    <t>260610102100048</t>
  </si>
  <si>
    <t>Adeka Marwija</t>
  </si>
  <si>
    <t>Pendidikan Sejarah</t>
  </si>
  <si>
    <t>000426389187</t>
  </si>
  <si>
    <t>260610301100012</t>
  </si>
  <si>
    <t>ADINDA LATIFA</t>
  </si>
  <si>
    <t>Pendidikan Biologi</t>
  </si>
  <si>
    <t>000426705906</t>
  </si>
  <si>
    <t>260510801100029</t>
  </si>
  <si>
    <t>ADINDA RAHMADANI</t>
  </si>
  <si>
    <t>Pertanian</t>
  </si>
  <si>
    <t>Ilmu Tanah</t>
  </si>
  <si>
    <t>000426623027</t>
  </si>
  <si>
    <t>261210101100060</t>
  </si>
  <si>
    <t>ADINDA RAMADANI</t>
  </si>
  <si>
    <t>Keperawatan</t>
  </si>
  <si>
    <t>Ilmu Keperawatan</t>
  </si>
  <si>
    <t>261110040705</t>
  </si>
  <si>
    <t>260810401100041</t>
  </si>
  <si>
    <t>Adinda Salsabila. S</t>
  </si>
  <si>
    <t>MIPA</t>
  </si>
  <si>
    <t>Biologi</t>
  </si>
  <si>
    <t>261110050010</t>
  </si>
  <si>
    <t>260410401100078</t>
  </si>
  <si>
    <t>Aditya Dwi Prawira</t>
  </si>
  <si>
    <t>Arsitektur</t>
  </si>
  <si>
    <t>261110070629</t>
  </si>
  <si>
    <t>260410701100040</t>
  </si>
  <si>
    <t>Aditya Nugraha Surya</t>
  </si>
  <si>
    <t>Teknik Geofisika</t>
  </si>
  <si>
    <t>261110180020</t>
  </si>
  <si>
    <t>260511001100053</t>
  </si>
  <si>
    <t>Aditya Putra Aji</t>
  </si>
  <si>
    <t>Kehutanan</t>
  </si>
  <si>
    <t>000426162783</t>
  </si>
  <si>
    <t>260410501100013</t>
  </si>
  <si>
    <t>AFDAL HIDAYAT</t>
  </si>
  <si>
    <t>Teknik Elektro</t>
  </si>
  <si>
    <t>000426721430</t>
  </si>
  <si>
    <t>261110201100017</t>
  </si>
  <si>
    <t>AFGAN SYAHWALI SIDABUTAR</t>
  </si>
  <si>
    <t>Budidaya Perairan</t>
  </si>
  <si>
    <t>000426363754</t>
  </si>
  <si>
    <t>260810301100009</t>
  </si>
  <si>
    <t>AFIFA SYAHIRA</t>
  </si>
  <si>
    <t>Kimia</t>
  </si>
  <si>
    <t>000426530824</t>
  </si>
  <si>
    <t>260610304100017</t>
  </si>
  <si>
    <t>AFNA LILIA</t>
  </si>
  <si>
    <t>Pendidikan Kimia</t>
  </si>
  <si>
    <t>000426345449</t>
  </si>
  <si>
    <t>260110101100020</t>
  </si>
  <si>
    <t>AFNITA DEALFINNY</t>
  </si>
  <si>
    <t>000426345259</t>
  </si>
  <si>
    <t>260510501100017</t>
  </si>
  <si>
    <t>AFRA ANNAZHIRA</t>
  </si>
  <si>
    <t>Teknologi Pangan dan Hasil Pertanian</t>
  </si>
  <si>
    <t>000426760359</t>
  </si>
  <si>
    <t>260610421100034</t>
  </si>
  <si>
    <t>AFRA DARA FONNA</t>
  </si>
  <si>
    <t>PG PAUD</t>
  </si>
  <si>
    <t>261110070529</t>
  </si>
  <si>
    <t>260610302100048</t>
  </si>
  <si>
    <t>Afrida Afifah</t>
  </si>
  <si>
    <t>Pendidikan Matematika</t>
  </si>
  <si>
    <t>261110190159</t>
  </si>
  <si>
    <t>260170301100038</t>
  </si>
  <si>
    <t>Afuza Thahira</t>
  </si>
  <si>
    <t>D4</t>
  </si>
  <si>
    <t>Akuntansi Perpajakan</t>
  </si>
  <si>
    <t>000426201729</t>
  </si>
  <si>
    <t>260410201100011</t>
  </si>
  <si>
    <t>AFZALUL HADI</t>
  </si>
  <si>
    <t>261110170113</t>
  </si>
  <si>
    <t>260511001100051</t>
  </si>
  <si>
    <t>Agil Rahmatilla</t>
  </si>
  <si>
    <t>000426720840</t>
  </si>
  <si>
    <t>260610104100035</t>
  </si>
  <si>
    <t>AGUNG TARA</t>
  </si>
  <si>
    <t>Pendidikan Geografi</t>
  </si>
  <si>
    <t>261110180347</t>
  </si>
  <si>
    <t>260610302100071</t>
  </si>
  <si>
    <t>Agusniar</t>
  </si>
  <si>
    <t>261110060515</t>
  </si>
  <si>
    <t>261110201100061</t>
  </si>
  <si>
    <t>Ahmad Al-Muntasir</t>
  </si>
  <si>
    <t>261110140513</t>
  </si>
  <si>
    <t>260110401100075</t>
  </si>
  <si>
    <t>Ahmad Alfaiz</t>
  </si>
  <si>
    <t>Ekonomi Islam</t>
  </si>
  <si>
    <t>000426510632</t>
  </si>
  <si>
    <t>260500201100003</t>
  </si>
  <si>
    <t>AHMAD FAHREZI BAYHAQI</t>
  </si>
  <si>
    <t>D3</t>
  </si>
  <si>
    <t>Manajemen Agribisnis</t>
  </si>
  <si>
    <t>261110140065</t>
  </si>
  <si>
    <t>261110201100074</t>
  </si>
  <si>
    <t>Ahmad Fauzi</t>
  </si>
  <si>
    <t>000426567276</t>
  </si>
  <si>
    <t>260610202100022</t>
  </si>
  <si>
    <t>AHMAD HAMZAH RAHMATILAH</t>
  </si>
  <si>
    <t>000426607848</t>
  </si>
  <si>
    <t>260610202100026</t>
  </si>
  <si>
    <t>AHMAD NAFAIS</t>
  </si>
  <si>
    <t>261110070688</t>
  </si>
  <si>
    <t>261110101100048</t>
  </si>
  <si>
    <t>Ahmad Tajul Khudhari</t>
  </si>
  <si>
    <t>000426411237</t>
  </si>
  <si>
    <t>260610202100018</t>
  </si>
  <si>
    <t>AHSANUN NADIA</t>
  </si>
  <si>
    <t>000426124973</t>
  </si>
  <si>
    <t>260310101100004</t>
  </si>
  <si>
    <t>AICHYA CHIWA</t>
  </si>
  <si>
    <t>Hukum</t>
  </si>
  <si>
    <t>Ilmu Hukum</t>
  </si>
  <si>
    <t>000426492056</t>
  </si>
  <si>
    <t>260610104100016</t>
  </si>
  <si>
    <t>AIDILA FITRI</t>
  </si>
  <si>
    <t>261130090068</t>
  </si>
  <si>
    <t>260610304100055</t>
  </si>
  <si>
    <t>Ailastri Br Ginting</t>
  </si>
  <si>
    <t>261110150376</t>
  </si>
  <si>
    <t>260610304100063</t>
  </si>
  <si>
    <t>Aimumni Najian</t>
  </si>
  <si>
    <t>261130130118</t>
  </si>
  <si>
    <t>260411401100030</t>
  </si>
  <si>
    <t>Ain Devi Eliani</t>
  </si>
  <si>
    <t>Teknik Lingkungan</t>
  </si>
  <si>
    <t>261110140376</t>
  </si>
  <si>
    <t>260610303100067</t>
  </si>
  <si>
    <t>Ainal Mardiah</t>
  </si>
  <si>
    <t>Pendidikan Fisika</t>
  </si>
  <si>
    <t>261130030006</t>
  </si>
  <si>
    <t>260610421100050</t>
  </si>
  <si>
    <t>Ainul Mardhiah</t>
  </si>
  <si>
    <t>000426246214</t>
  </si>
  <si>
    <t>260310101100064</t>
  </si>
  <si>
    <t>AINUN MARDIAH</t>
  </si>
  <si>
    <t>261110150300</t>
  </si>
  <si>
    <t>260610404100120</t>
  </si>
  <si>
    <t>Airin Khana</t>
  </si>
  <si>
    <t>Pendidikan Guru Sekolah Dasar</t>
  </si>
  <si>
    <t>000426539461</t>
  </si>
  <si>
    <t>260610401100021</t>
  </si>
  <si>
    <t>AISA MEILINDA</t>
  </si>
  <si>
    <t>Pendidikan Kesejahteraan Keluarga</t>
  </si>
  <si>
    <t>261120150021</t>
  </si>
  <si>
    <t>260610101100083</t>
  </si>
  <si>
    <t>Aisha Fadhla</t>
  </si>
  <si>
    <t>Pendidikan Pancasila dan Kewarganegaraan</t>
  </si>
  <si>
    <t>000426216664</t>
  </si>
  <si>
    <t>261010101100010</t>
  </si>
  <si>
    <t>AISYAH KAMILA NASUTION</t>
  </si>
  <si>
    <t>261110150256</t>
  </si>
  <si>
    <t>260110101100077</t>
  </si>
  <si>
    <t>Aiya Fardhilla</t>
  </si>
  <si>
    <t>000426767581</t>
  </si>
  <si>
    <t>261010401100014</t>
  </si>
  <si>
    <t>AJA JULYA SYASYA</t>
  </si>
  <si>
    <t>Ilmu Pemerintahan</t>
  </si>
  <si>
    <t>000426250590</t>
  </si>
  <si>
    <t>260110301100020</t>
  </si>
  <si>
    <t>AJA LATIEF INDAH SARI</t>
  </si>
  <si>
    <t>Akuntansi</t>
  </si>
  <si>
    <t>000426575560</t>
  </si>
  <si>
    <t>260610302100024</t>
  </si>
  <si>
    <t>AJA SAFIRA RAHMADANI</t>
  </si>
  <si>
    <t>000426116534</t>
  </si>
  <si>
    <t>261010401100001</t>
  </si>
  <si>
    <t>AJA SALMIATI</t>
  </si>
  <si>
    <t>261110060659</t>
  </si>
  <si>
    <t>260610102100063</t>
  </si>
  <si>
    <t>Akbar Ramadhan</t>
  </si>
  <si>
    <t>000426575640</t>
  </si>
  <si>
    <t>260510201100019</t>
  </si>
  <si>
    <t>AKBAR WAHYU SAPUTRA</t>
  </si>
  <si>
    <t>Agribisnis</t>
  </si>
  <si>
    <t>000426836195</t>
  </si>
  <si>
    <t>260615001100002</t>
  </si>
  <si>
    <t>AKI GUNAWAN</t>
  </si>
  <si>
    <t>Pendidikan Biologi (Gayo Lues)</t>
  </si>
  <si>
    <t>261110090571</t>
  </si>
  <si>
    <t>261110101100081</t>
  </si>
  <si>
    <t>Akmalia Mursina</t>
  </si>
  <si>
    <t>000426547480</t>
  </si>
  <si>
    <t>260610104100025</t>
  </si>
  <si>
    <t>AL FAIZ ABRAR</t>
  </si>
  <si>
    <t>261110170353</t>
  </si>
  <si>
    <t>260510801100051</t>
  </si>
  <si>
    <t>Al Farid Nanda Rizkia</t>
  </si>
  <si>
    <t>261110070072</t>
  </si>
  <si>
    <t>260610304100047</t>
  </si>
  <si>
    <t>Al'Ya Yumna</t>
  </si>
  <si>
    <t>261110120465</t>
  </si>
  <si>
    <t>260115001100010</t>
  </si>
  <si>
    <t>Aldi</t>
  </si>
  <si>
    <t>Manajemen (Gayo Lues)</t>
  </si>
  <si>
    <t>000426759514</t>
  </si>
  <si>
    <t>260610402100032</t>
  </si>
  <si>
    <t>ALDI PITRA</t>
  </si>
  <si>
    <t>Pendidikan Jasmani, Kesehatan dan Rekreasi</t>
  </si>
  <si>
    <t>000426161742</t>
  </si>
  <si>
    <t>260411101100002</t>
  </si>
  <si>
    <t>ALDI RIYANDA PUTRA</t>
  </si>
  <si>
    <t>Teknik Komputer</t>
  </si>
  <si>
    <t>261130010097</t>
  </si>
  <si>
    <t>260610402100126</t>
  </si>
  <si>
    <t>Aldi Saputra</t>
  </si>
  <si>
    <t>261430070035</t>
  </si>
  <si>
    <t>260410301100085</t>
  </si>
  <si>
    <t>Aldo Affif</t>
  </si>
  <si>
    <t>Teknik Kimia</t>
  </si>
  <si>
    <t>000426123317</t>
  </si>
  <si>
    <t>260610402100002</t>
  </si>
  <si>
    <t>ALFI SYAHRIN</t>
  </si>
  <si>
    <t>000426246190</t>
  </si>
  <si>
    <t>260610202100011</t>
  </si>
  <si>
    <t>ALFIA RAHMAH</t>
  </si>
  <si>
    <t>000426718686</t>
  </si>
  <si>
    <t>260510901100009</t>
  </si>
  <si>
    <t>ALFIZA LISTIA</t>
  </si>
  <si>
    <t>Proteksi Tanaman</t>
  </si>
  <si>
    <t>261210051636</t>
  </si>
  <si>
    <t>260510801100059</t>
  </si>
  <si>
    <t>Ali Azwar Dinar Syahputra Tb</t>
  </si>
  <si>
    <t>261110070015</t>
  </si>
  <si>
    <t>261110401100027</t>
  </si>
  <si>
    <t>Alicha Nur Fadillah</t>
  </si>
  <si>
    <t>Teknologi Industri Hasil Perikanan</t>
  </si>
  <si>
    <t>261110030216</t>
  </si>
  <si>
    <t>260410101100154</t>
  </si>
  <si>
    <t>Alif Munandar</t>
  </si>
  <si>
    <t>Teknik Sipil</t>
  </si>
  <si>
    <t>261110050011</t>
  </si>
  <si>
    <t>260510401100058</t>
  </si>
  <si>
    <t>Alifa Humaira</t>
  </si>
  <si>
    <t>Peternakan</t>
  </si>
  <si>
    <t>000426809767</t>
  </si>
  <si>
    <t>261010101100026</t>
  </si>
  <si>
    <t>ALIFA NABILA LUBIS</t>
  </si>
  <si>
    <t>000426418362</t>
  </si>
  <si>
    <t>261110201100010</t>
  </si>
  <si>
    <t>ALIFATUNNISA</t>
  </si>
  <si>
    <t>000426574045</t>
  </si>
  <si>
    <t>260511001100016</t>
  </si>
  <si>
    <t>ALLYA PUTRI RAMADHANY</t>
  </si>
  <si>
    <t>000426696121</t>
  </si>
  <si>
    <t>260411001100019</t>
  </si>
  <si>
    <t>ALLYSSA ZAHRA</t>
  </si>
  <si>
    <t>Perencanaan Wilayah dan Kota</t>
  </si>
  <si>
    <t>000426598060</t>
  </si>
  <si>
    <t>261010401100029</t>
  </si>
  <si>
    <t>ALMA AULIA</t>
  </si>
  <si>
    <t>000426389060</t>
  </si>
  <si>
    <t>260610104100012</t>
  </si>
  <si>
    <t>ALMA PARISKA</t>
  </si>
  <si>
    <t>261110170052</t>
  </si>
  <si>
    <t>260610203100051</t>
  </si>
  <si>
    <t>Almira Jannisa</t>
  </si>
  <si>
    <t>Pendidikan Seni Drama, Tari dan Musik</t>
  </si>
  <si>
    <t>000426524234</t>
  </si>
  <si>
    <t>260510601100016</t>
  </si>
  <si>
    <t>ALMIRA SAKILA</t>
  </si>
  <si>
    <t>Teknik Pertanian</t>
  </si>
  <si>
    <t>261110030475</t>
  </si>
  <si>
    <t>260610202100068</t>
  </si>
  <si>
    <t>Almira Zahirah</t>
  </si>
  <si>
    <t>261110070713</t>
  </si>
  <si>
    <t>260610404100116</t>
  </si>
  <si>
    <t>Altifa Wafi</t>
  </si>
  <si>
    <t>261110170481</t>
  </si>
  <si>
    <t>260610302100049</t>
  </si>
  <si>
    <t>Alvia Turrahmi</t>
  </si>
  <si>
    <t>000426470472</t>
  </si>
  <si>
    <t>260510801100016</t>
  </si>
  <si>
    <t>ALWI</t>
  </si>
  <si>
    <t>000426579191</t>
  </si>
  <si>
    <t>260610303100018</t>
  </si>
  <si>
    <t>ALYA ADRIANA</t>
  </si>
  <si>
    <t>261220040539</t>
  </si>
  <si>
    <t>260510105100061</t>
  </si>
  <si>
    <t>Alya Arinska</t>
  </si>
  <si>
    <t>Agroteknologi</t>
  </si>
  <si>
    <t>261220140089</t>
  </si>
  <si>
    <t>260510201100074</t>
  </si>
  <si>
    <t>Alya Dhiya Siregar</t>
  </si>
  <si>
    <t>261120050113</t>
  </si>
  <si>
    <t>260410301100087</t>
  </si>
  <si>
    <t>Alya Nabila</t>
  </si>
  <si>
    <t>000426188148</t>
  </si>
  <si>
    <t>260610201100009</t>
  </si>
  <si>
    <t>ALYA QATRUNADA</t>
  </si>
  <si>
    <t>Pendidikan Bahasa Indonesia</t>
  </si>
  <si>
    <t>000426485230</t>
  </si>
  <si>
    <t>260610103100025</t>
  </si>
  <si>
    <t>ALYA SYAKIRA</t>
  </si>
  <si>
    <t>Pendidikan Ekonomi</t>
  </si>
  <si>
    <t>000426077312</t>
  </si>
  <si>
    <t>260510201100003</t>
  </si>
  <si>
    <t>ALYA ZALIKA</t>
  </si>
  <si>
    <t>000426764560</t>
  </si>
  <si>
    <t>260110301100048</t>
  </si>
  <si>
    <t>ALYANA FADHILAH</t>
  </si>
  <si>
    <t>000426344801</t>
  </si>
  <si>
    <t>260510201100015</t>
  </si>
  <si>
    <t>ALYATUL SYIFA</t>
  </si>
  <si>
    <t>261110090523</t>
  </si>
  <si>
    <t>261010201100105</t>
  </si>
  <si>
    <t>Alyatul Syifa</t>
  </si>
  <si>
    <t>000426787921</t>
  </si>
  <si>
    <t>260610303100024</t>
  </si>
  <si>
    <t>ALYSSA</t>
  </si>
  <si>
    <t>000426000722</t>
  </si>
  <si>
    <t>260610404100001</t>
  </si>
  <si>
    <t>AMALIA NABILA</t>
  </si>
  <si>
    <t>261110190279</t>
  </si>
  <si>
    <t>260110201100098</t>
  </si>
  <si>
    <t>Amalia Rifqa</t>
  </si>
  <si>
    <t>Manajemen</t>
  </si>
  <si>
    <t>000426251688</t>
  </si>
  <si>
    <t>260100202100004</t>
  </si>
  <si>
    <t>AMANDA</t>
  </si>
  <si>
    <t>Sekretari</t>
  </si>
  <si>
    <t>261110040031</t>
  </si>
  <si>
    <t>260110401100096</t>
  </si>
  <si>
    <t>Amanda Ramadhani</t>
  </si>
  <si>
    <t>000426429212</t>
  </si>
  <si>
    <t>260510201100016</t>
  </si>
  <si>
    <t>AMANDA SYAHIRA</t>
  </si>
  <si>
    <t>000426126499</t>
  </si>
  <si>
    <t>260610402100003</t>
  </si>
  <si>
    <t>AMAR ABZAMI</t>
  </si>
  <si>
    <t>000426394252</t>
  </si>
  <si>
    <t>260610301100013</t>
  </si>
  <si>
    <t>AMARATUL JAIDATI</t>
  </si>
  <si>
    <t>000426174035</t>
  </si>
  <si>
    <t>261110301100006</t>
  </si>
  <si>
    <t>AMAZUL FIKRA</t>
  </si>
  <si>
    <t>Pemanfaatan Sumberdaya Perikanan</t>
  </si>
  <si>
    <t>000426694683</t>
  </si>
  <si>
    <t>260610304100019</t>
  </si>
  <si>
    <t>AMELDA NOFINZA</t>
  </si>
  <si>
    <t>000426508935</t>
  </si>
  <si>
    <t>261010301100019</t>
  </si>
  <si>
    <t>AMELIA PUTRI</t>
  </si>
  <si>
    <t>Ilmu Politik</t>
  </si>
  <si>
    <t>000426126267</t>
  </si>
  <si>
    <t>260710101100043</t>
  </si>
  <si>
    <t>AMELIA RISKY</t>
  </si>
  <si>
    <t>Kedokteran</t>
  </si>
  <si>
    <t>Pendidikan Dokter</t>
  </si>
  <si>
    <t>000426348612</t>
  </si>
  <si>
    <t>260610403100015</t>
  </si>
  <si>
    <t>AMELNI GUSTAFIA</t>
  </si>
  <si>
    <t>Bimbingan dan Konseling</t>
  </si>
  <si>
    <t>261110090638</t>
  </si>
  <si>
    <t>260110301100108</t>
  </si>
  <si>
    <t>Aminatul Lisa</t>
  </si>
  <si>
    <t>261110060127</t>
  </si>
  <si>
    <t>260610421100057</t>
  </si>
  <si>
    <t>Amira Febriana</t>
  </si>
  <si>
    <t>000426323089</t>
  </si>
  <si>
    <t>260110301100023</t>
  </si>
  <si>
    <t>AMIRA UZLIFATUL JANNAH</t>
  </si>
  <si>
    <t>261110150218</t>
  </si>
  <si>
    <t>260610421100071</t>
  </si>
  <si>
    <t>Amiratuddiana</t>
  </si>
  <si>
    <t>261110100648</t>
  </si>
  <si>
    <t>260810101100037</t>
  </si>
  <si>
    <t>Ammar Yasir</t>
  </si>
  <si>
    <t>Matematika</t>
  </si>
  <si>
    <t>261120050173</t>
  </si>
  <si>
    <t>260610203100069</t>
  </si>
  <si>
    <t>Amni Zulida</t>
  </si>
  <si>
    <t>000426500940</t>
  </si>
  <si>
    <t>260411101100024</t>
  </si>
  <si>
    <t>AMRINA RASYADA</t>
  </si>
  <si>
    <t>000426641597</t>
  </si>
  <si>
    <t>260510501100021</t>
  </si>
  <si>
    <t>AMSAL LINUS MARBUN</t>
  </si>
  <si>
    <t>000426610924</t>
  </si>
  <si>
    <t>260310101100085</t>
  </si>
  <si>
    <t>ANA DELA ARISKA</t>
  </si>
  <si>
    <t>000426728677</t>
  </si>
  <si>
    <t>260110101100033</t>
  </si>
  <si>
    <t>ANANDA PUTERI</t>
  </si>
  <si>
    <t>000426650247</t>
  </si>
  <si>
    <t>260610401100023</t>
  </si>
  <si>
    <t>ANANDA SALSABILLA</t>
  </si>
  <si>
    <t>261110120416</t>
  </si>
  <si>
    <t>260610203100067</t>
  </si>
  <si>
    <t>Ananda Syakira</t>
  </si>
  <si>
    <t>000426683117</t>
  </si>
  <si>
    <t>260310101100089</t>
  </si>
  <si>
    <t>ANASTASIA PUTRI RAMADHANI</t>
  </si>
  <si>
    <t>261110030334</t>
  </si>
  <si>
    <t>260610303100047</t>
  </si>
  <si>
    <t>Andika Auliyah</t>
  </si>
  <si>
    <t>000426358881</t>
  </si>
  <si>
    <t>260810101100012</t>
  </si>
  <si>
    <t>ANDIKA FITRA</t>
  </si>
  <si>
    <t>261130030130</t>
  </si>
  <si>
    <t>261010101100078</t>
  </si>
  <si>
    <t>Andika Pratama</t>
  </si>
  <si>
    <t>261120050115</t>
  </si>
  <si>
    <t>260610304100053</t>
  </si>
  <si>
    <t>Andika Saputra</t>
  </si>
  <si>
    <t>000426537601</t>
  </si>
  <si>
    <t>260610402100020</t>
  </si>
  <si>
    <t>ANGGA FEBRI ANSYAH</t>
  </si>
  <si>
    <t>261130140023</t>
  </si>
  <si>
    <t>260510201100086</t>
  </si>
  <si>
    <t>Anggi Fenza Artika</t>
  </si>
  <si>
    <t>000426408121</t>
  </si>
  <si>
    <t>260610403100017</t>
  </si>
  <si>
    <t>ANGGI SABILA</t>
  </si>
  <si>
    <t>000426245661</t>
  </si>
  <si>
    <t>260615001100001</t>
  </si>
  <si>
    <t>ANGGUN</t>
  </si>
  <si>
    <t>261110090067</t>
  </si>
  <si>
    <t>261110201100071</t>
  </si>
  <si>
    <t>Anif Syahriza</t>
  </si>
  <si>
    <t>261110180570</t>
  </si>
  <si>
    <t>260610421100073</t>
  </si>
  <si>
    <t>Anis Amira</t>
  </si>
  <si>
    <t>000426632507</t>
  </si>
  <si>
    <t>260610104100022</t>
  </si>
  <si>
    <t>ANISA FITRI HANDAYANI</t>
  </si>
  <si>
    <t>000426514407</t>
  </si>
  <si>
    <t>260610403100018</t>
  </si>
  <si>
    <t>ANISA RULIA WATI</t>
  </si>
  <si>
    <t>000426147268</t>
  </si>
  <si>
    <t>260610103100020</t>
  </si>
  <si>
    <t>ANISAWANI</t>
  </si>
  <si>
    <t>261210141715</t>
  </si>
  <si>
    <t>260610101100077</t>
  </si>
  <si>
    <t>Aniskha Rahmi</t>
  </si>
  <si>
    <t>000426186237</t>
  </si>
  <si>
    <t>260115001100003</t>
  </si>
  <si>
    <t>ANITA</t>
  </si>
  <si>
    <t>000426607467</t>
  </si>
  <si>
    <t>260610402100024</t>
  </si>
  <si>
    <t>ANJELITA</t>
  </si>
  <si>
    <t>000426530627</t>
  </si>
  <si>
    <t>261210101100061</t>
  </si>
  <si>
    <t>ANNA ALTHAFUN NISA</t>
  </si>
  <si>
    <t>261110110046</t>
  </si>
  <si>
    <t>260410101100171</t>
  </si>
  <si>
    <t>Anna Althafunnisa</t>
  </si>
  <si>
    <t>261110060325</t>
  </si>
  <si>
    <t>260511001100067</t>
  </si>
  <si>
    <t>000426591805</t>
  </si>
  <si>
    <t>260310101100082</t>
  </si>
  <si>
    <t>ANNISA</t>
  </si>
  <si>
    <t>000426590763</t>
  </si>
  <si>
    <t>260410301100026</t>
  </si>
  <si>
    <t>261110110464</t>
  </si>
  <si>
    <t>260510601100078</t>
  </si>
  <si>
    <t>Annisa Aurellia</t>
  </si>
  <si>
    <t>261110180250</t>
  </si>
  <si>
    <t>260610102100066</t>
  </si>
  <si>
    <t>Annisa Fitra</t>
  </si>
  <si>
    <t>261110120505</t>
  </si>
  <si>
    <t>260510801100056</t>
  </si>
  <si>
    <t>Annisa Hizriani</t>
  </si>
  <si>
    <t>000426720994</t>
  </si>
  <si>
    <t>260515002100001</t>
  </si>
  <si>
    <t>ANNISA LESTARI PUTRI MUNTE</t>
  </si>
  <si>
    <t>Kehutanan (Gayo Lues)</t>
  </si>
  <si>
    <t>261130070036</t>
  </si>
  <si>
    <t>261010101100068</t>
  </si>
  <si>
    <t>Annisa Oktafiani</t>
  </si>
  <si>
    <t>261110180111</t>
  </si>
  <si>
    <t>260610401100095</t>
  </si>
  <si>
    <t>Annisa Putri</t>
  </si>
  <si>
    <t>000426570697</t>
  </si>
  <si>
    <t>260100203100013</t>
  </si>
  <si>
    <t>ANNISA REZKIA</t>
  </si>
  <si>
    <t>Keuangan dan Perbankan</t>
  </si>
  <si>
    <t>261210050793</t>
  </si>
  <si>
    <t>260510201100072</t>
  </si>
  <si>
    <t>Annisa Salsabila</t>
  </si>
  <si>
    <t>261110160660</t>
  </si>
  <si>
    <t>261010301100092</t>
  </si>
  <si>
    <t>Ansyah Syahfitri</t>
  </si>
  <si>
    <t>261110180657</t>
  </si>
  <si>
    <t>260400201100017</t>
  </si>
  <si>
    <t>Apdal Irwansyah Putra</t>
  </si>
  <si>
    <t>000426607086</t>
  </si>
  <si>
    <t>260610102100021</t>
  </si>
  <si>
    <t>APRI SUSILAWATI</t>
  </si>
  <si>
    <t>261110060010</t>
  </si>
  <si>
    <t>260515002100006</t>
  </si>
  <si>
    <t>Aprillia Raswita</t>
  </si>
  <si>
    <t>000426068271</t>
  </si>
  <si>
    <t>260610103100011</t>
  </si>
  <si>
    <t>AQAYLA NANDA VISYA</t>
  </si>
  <si>
    <t>261110040413</t>
  </si>
  <si>
    <t>260510201100091</t>
  </si>
  <si>
    <t>Aqidatul Izzah</t>
  </si>
  <si>
    <t>261110040565</t>
  </si>
  <si>
    <t>260610103100084</t>
  </si>
  <si>
    <t>Aqiella Fadia Haya</t>
  </si>
  <si>
    <t>000426716652</t>
  </si>
  <si>
    <t>260610403100034</t>
  </si>
  <si>
    <t>AQIL ARHABUR RIZQI</t>
  </si>
  <si>
    <t>000426390079</t>
  </si>
  <si>
    <t>260110101100024</t>
  </si>
  <si>
    <t>AQILA ANATASYA</t>
  </si>
  <si>
    <t>000426351369</t>
  </si>
  <si>
    <t>261210101100038</t>
  </si>
  <si>
    <t>AQILLA ULYA RAHMA</t>
  </si>
  <si>
    <t>000426558217</t>
  </si>
  <si>
    <t>260410601100014</t>
  </si>
  <si>
    <t>ARAMIKO ALFITRA</t>
  </si>
  <si>
    <t>Teknik Industri</t>
  </si>
  <si>
    <t>261130010166</t>
  </si>
  <si>
    <t>260610103100073</t>
  </si>
  <si>
    <t>Arianda</t>
  </si>
  <si>
    <t>261110050409</t>
  </si>
  <si>
    <t>260510201100092</t>
  </si>
  <si>
    <t>Arief Fadhillah</t>
  </si>
  <si>
    <t>261110050588</t>
  </si>
  <si>
    <t>260110501100037</t>
  </si>
  <si>
    <t>Ariel Febrian</t>
  </si>
  <si>
    <t>Bisnis Digital</t>
  </si>
  <si>
    <t>000426245001</t>
  </si>
  <si>
    <t>260310101100063</t>
  </si>
  <si>
    <t>ARIEL GUNAWAN</t>
  </si>
  <si>
    <t>261110120668</t>
  </si>
  <si>
    <t>261110301100029</t>
  </si>
  <si>
    <t>Arif Mauliana</t>
  </si>
  <si>
    <t>000426733966</t>
  </si>
  <si>
    <t>260511001100018</t>
  </si>
  <si>
    <t>ARIFA YULIA</t>
  </si>
  <si>
    <t>000426294980</t>
  </si>
  <si>
    <t>260610302100014</t>
  </si>
  <si>
    <t>ARIFATHUL NAURA</t>
  </si>
  <si>
    <t>261110160499</t>
  </si>
  <si>
    <t>261110201100075</t>
  </si>
  <si>
    <t>Aril Hanafi</t>
  </si>
  <si>
    <t>261110030648</t>
  </si>
  <si>
    <t>260810801100068</t>
  </si>
  <si>
    <t>Arisha Zarly</t>
  </si>
  <si>
    <t>Statistika</t>
  </si>
  <si>
    <t>261110100025</t>
  </si>
  <si>
    <t>260610421100063</t>
  </si>
  <si>
    <t>Arissa Amanda</t>
  </si>
  <si>
    <t>261130060134</t>
  </si>
  <si>
    <t>260610201100085</t>
  </si>
  <si>
    <t>Armi Kipdya</t>
  </si>
  <si>
    <t>261130050140</t>
  </si>
  <si>
    <t>260610403100087</t>
  </si>
  <si>
    <t>Arnilami Zahrah</t>
  </si>
  <si>
    <t>000426284792</t>
  </si>
  <si>
    <t>260210101100025</t>
  </si>
  <si>
    <t>ARRAYA TUNIEURO</t>
  </si>
  <si>
    <t>Kedokteran Hewan</t>
  </si>
  <si>
    <t>Pendidikan Kedokteran Hewan</t>
  </si>
  <si>
    <t>000426157739</t>
  </si>
  <si>
    <t>260610301100004</t>
  </si>
  <si>
    <t>ARTIKA GEANAILA</t>
  </si>
  <si>
    <t>261220180842</t>
  </si>
  <si>
    <t>260710113100043</t>
  </si>
  <si>
    <t>Arumi Ramadani</t>
  </si>
  <si>
    <t>Psikologi</t>
  </si>
  <si>
    <t>000426596035</t>
  </si>
  <si>
    <t>260610203100027</t>
  </si>
  <si>
    <t>ARYA LAKSANA RAMADHAN</t>
  </si>
  <si>
    <t>000426004749</t>
  </si>
  <si>
    <t>260410501100002</t>
  </si>
  <si>
    <t>ARYA PRANATA</t>
  </si>
  <si>
    <t>000426475673</t>
  </si>
  <si>
    <t>260810901100013</t>
  </si>
  <si>
    <t>ASARA ZUKRINA</t>
  </si>
  <si>
    <t>Farmasi</t>
  </si>
  <si>
    <t>261110180646</t>
  </si>
  <si>
    <t>260400101100027</t>
  </si>
  <si>
    <t>Ashabil Murhaman</t>
  </si>
  <si>
    <t>000426583219</t>
  </si>
  <si>
    <t>260810201100014</t>
  </si>
  <si>
    <t>ASIFA TRIALUNA NASUTION</t>
  </si>
  <si>
    <t>Fisika</t>
  </si>
  <si>
    <t>000426279081</t>
  </si>
  <si>
    <t>260410601100011</t>
  </si>
  <si>
    <t>ASKA QADITTA PARASWARI</t>
  </si>
  <si>
    <t>000426678916</t>
  </si>
  <si>
    <t>260610103100036</t>
  </si>
  <si>
    <t>ASMA'UL HUSNA</t>
  </si>
  <si>
    <t>261130070088</t>
  </si>
  <si>
    <t>260610202100077</t>
  </si>
  <si>
    <t>Asmaul Husna</t>
  </si>
  <si>
    <t>000426389484</t>
  </si>
  <si>
    <t>260610201100027</t>
  </si>
  <si>
    <t>ASNA DANI</t>
  </si>
  <si>
    <t>000426129199</t>
  </si>
  <si>
    <t>261110301100001</t>
  </si>
  <si>
    <t>ASRIDA FITRI</t>
  </si>
  <si>
    <t>261220150472</t>
  </si>
  <si>
    <t>260510105100071</t>
  </si>
  <si>
    <t>Asril Viqri</t>
  </si>
  <si>
    <t>000426700000</t>
  </si>
  <si>
    <t>260610401100027</t>
  </si>
  <si>
    <t>ASRINA</t>
  </si>
  <si>
    <t>000426371215</t>
  </si>
  <si>
    <t>260610302100018</t>
  </si>
  <si>
    <t>ASTI ANANTA</t>
  </si>
  <si>
    <t>000426373636</t>
  </si>
  <si>
    <t>261210101100037</t>
  </si>
  <si>
    <t>ASTRID SUSISANTI</t>
  </si>
  <si>
    <t>000426257423</t>
  </si>
  <si>
    <t>260810701100016</t>
  </si>
  <si>
    <t>ASYIFA</t>
  </si>
  <si>
    <t>Informatika</t>
  </si>
  <si>
    <t>000426343231</t>
  </si>
  <si>
    <t>260610201100021</t>
  </si>
  <si>
    <t>ASYIFA AZKIA</t>
  </si>
  <si>
    <t>261110160615</t>
  </si>
  <si>
    <t>260110201100097</t>
  </si>
  <si>
    <t>Asyifa Merlisa</t>
  </si>
  <si>
    <t>000426650066</t>
  </si>
  <si>
    <t>260610401100022</t>
  </si>
  <si>
    <t>ASZAHRANI</t>
  </si>
  <si>
    <t>261110110621</t>
  </si>
  <si>
    <t>260410301100081</t>
  </si>
  <si>
    <t>Athan Fariarkan</t>
  </si>
  <si>
    <t>261110040167</t>
  </si>
  <si>
    <t>260610201100090</t>
  </si>
  <si>
    <t>Atikah Maisuna</t>
  </si>
  <si>
    <t>000426111885</t>
  </si>
  <si>
    <t>260411401100001</t>
  </si>
  <si>
    <t>AUDIVA</t>
  </si>
  <si>
    <t>261110060221</t>
  </si>
  <si>
    <t>260510801100061</t>
  </si>
  <si>
    <t>Aufa Jana</t>
  </si>
  <si>
    <t>261120100052</t>
  </si>
  <si>
    <t>260110401100090</t>
  </si>
  <si>
    <t>Aufa Menye</t>
  </si>
  <si>
    <t>000426111742</t>
  </si>
  <si>
    <t>260610201100006</t>
  </si>
  <si>
    <t>AUINE AULIA</t>
  </si>
  <si>
    <t>000426766884</t>
  </si>
  <si>
    <t>260310101100092</t>
  </si>
  <si>
    <t>AULIA</t>
  </si>
  <si>
    <t>261130090144</t>
  </si>
  <si>
    <t>261110101100077</t>
  </si>
  <si>
    <t>Aulia Arifal</t>
  </si>
  <si>
    <t>000426126710</t>
  </si>
  <si>
    <t>260411101100013</t>
  </si>
  <si>
    <t>AULIA FEBRIYANTI</t>
  </si>
  <si>
    <t>261430110114</t>
  </si>
  <si>
    <t>260410301100086</t>
  </si>
  <si>
    <t>Aulia Fitri</t>
  </si>
  <si>
    <t>000426798170</t>
  </si>
  <si>
    <t>261110201100021</t>
  </si>
  <si>
    <t>AULIA MAULANA</t>
  </si>
  <si>
    <t>000426566839</t>
  </si>
  <si>
    <t>260610301100016</t>
  </si>
  <si>
    <t>AULIA PUSPITA PUTRI</t>
  </si>
  <si>
    <t>000426077666</t>
  </si>
  <si>
    <t>260411001100001</t>
  </si>
  <si>
    <t>AURA NADILA</t>
  </si>
  <si>
    <t>000426432346</t>
  </si>
  <si>
    <t>260610201100030</t>
  </si>
  <si>
    <t>AURORA AISHA AZ-ZUHRA</t>
  </si>
  <si>
    <t>261110070132</t>
  </si>
  <si>
    <t>260110301100107</t>
  </si>
  <si>
    <t>Awalul Ulfa</t>
  </si>
  <si>
    <t>261110070258</t>
  </si>
  <si>
    <t>260515002100007</t>
  </si>
  <si>
    <t>Ayda Risma</t>
  </si>
  <si>
    <t>000426616098</t>
  </si>
  <si>
    <t>260410701100011</t>
  </si>
  <si>
    <t>AYESHA ZAHRA TUSHIFA BENGI</t>
  </si>
  <si>
    <t>000426375270</t>
  </si>
  <si>
    <t>260610102100010</t>
  </si>
  <si>
    <t>AYIRA RIZKIA</t>
  </si>
  <si>
    <t>261310151226</t>
  </si>
  <si>
    <t>260610304100058</t>
  </si>
  <si>
    <t>Ayu Andini</t>
  </si>
  <si>
    <t>000426414456</t>
  </si>
  <si>
    <t>260410301100024</t>
  </si>
  <si>
    <t>AYU LESTARI</t>
  </si>
  <si>
    <t>000426345398</t>
  </si>
  <si>
    <t>260610201100022</t>
  </si>
  <si>
    <t>AYU MAISARAH</t>
  </si>
  <si>
    <t>000426010275</t>
  </si>
  <si>
    <t>260510501100001</t>
  </si>
  <si>
    <t>AYU TRI NAZWA</t>
  </si>
  <si>
    <t>261110150542</t>
  </si>
  <si>
    <t>260610401100062</t>
  </si>
  <si>
    <t>Ayu Wulandari</t>
  </si>
  <si>
    <t>000426389215</t>
  </si>
  <si>
    <t>260610203100017</t>
  </si>
  <si>
    <t>AYUNDA MEIDINA</t>
  </si>
  <si>
    <t>261110160395</t>
  </si>
  <si>
    <t>260610401100063</t>
  </si>
  <si>
    <t>Azalina Agatha</t>
  </si>
  <si>
    <t>261110100339</t>
  </si>
  <si>
    <t>260610304100070</t>
  </si>
  <si>
    <t>Azhabul Jannaturrahmah</t>
  </si>
  <si>
    <t>261110130481</t>
  </si>
  <si>
    <t>260610402100092</t>
  </si>
  <si>
    <t>Azhar T</t>
  </si>
  <si>
    <t>261110110163</t>
  </si>
  <si>
    <t>260510801100063</t>
  </si>
  <si>
    <t>Azis Bustami Hsb</t>
  </si>
  <si>
    <t>000426214116</t>
  </si>
  <si>
    <t>260610404100012</t>
  </si>
  <si>
    <t>AZKIA</t>
  </si>
  <si>
    <t>261130140015</t>
  </si>
  <si>
    <t>260610303100055</t>
  </si>
  <si>
    <t>Azkia Ramadhani</t>
  </si>
  <si>
    <t>000426731218</t>
  </si>
  <si>
    <t>260510801100022</t>
  </si>
  <si>
    <t>AZKIA SALSABILA</t>
  </si>
  <si>
    <t>000426767905</t>
  </si>
  <si>
    <t>260610304100027</t>
  </si>
  <si>
    <t>AZKIATUN NISHA</t>
  </si>
  <si>
    <t>000426166482</t>
  </si>
  <si>
    <t>261210101100020</t>
  </si>
  <si>
    <t>AZMIL FIRANSYAH</t>
  </si>
  <si>
    <t>261110030068</t>
  </si>
  <si>
    <t>260610401100088</t>
  </si>
  <si>
    <t>Azura Fianda</t>
  </si>
  <si>
    <t>000426353045</t>
  </si>
  <si>
    <t>261010401100011</t>
  </si>
  <si>
    <t>AZZAHRA AGILYA</t>
  </si>
  <si>
    <t>000426571824</t>
  </si>
  <si>
    <t>260610101100021</t>
  </si>
  <si>
    <t>BADRATUN NAFIS</t>
  </si>
  <si>
    <t>261110150147</t>
  </si>
  <si>
    <t>260610102100054</t>
  </si>
  <si>
    <t>Badratun Nafis</t>
  </si>
  <si>
    <t>000426402338</t>
  </si>
  <si>
    <t>260610202100020</t>
  </si>
  <si>
    <t>BAHRURRAZI</t>
  </si>
  <si>
    <t>261110180160</t>
  </si>
  <si>
    <t>260610404100123</t>
  </si>
  <si>
    <t>Balqis Assyifa</t>
  </si>
  <si>
    <t>261110110403</t>
  </si>
  <si>
    <t>260610203100050</t>
  </si>
  <si>
    <t>Balqis Cinta Adwi</t>
  </si>
  <si>
    <t>000426258548</t>
  </si>
  <si>
    <t>260410801100012</t>
  </si>
  <si>
    <t>BALQIS SALWA AZMIFA</t>
  </si>
  <si>
    <t>Teknik Pertambangan</t>
  </si>
  <si>
    <t>261310111219</t>
  </si>
  <si>
    <t>260200101100012</t>
  </si>
  <si>
    <t>Balqis Sayyidah Salmah</t>
  </si>
  <si>
    <t>Kesehatan Hewan</t>
  </si>
  <si>
    <t>000426017501</t>
  </si>
  <si>
    <t>260310101100002</t>
  </si>
  <si>
    <t>BEATRIX OLIVIA RAMBE</t>
  </si>
  <si>
    <t>261110150315</t>
  </si>
  <si>
    <t>261210101100213</t>
  </si>
  <si>
    <t>Bella Salsa Nabila</t>
  </si>
  <si>
    <t>261210121014</t>
  </si>
  <si>
    <t>260310101100298</t>
  </si>
  <si>
    <t>Bening Andisty</t>
  </si>
  <si>
    <t>261110110445</t>
  </si>
  <si>
    <t>260410301100108</t>
  </si>
  <si>
    <t>Bentara Azhari</t>
  </si>
  <si>
    <t>000426210762</t>
  </si>
  <si>
    <t>260510201100010</t>
  </si>
  <si>
    <t>BILQIS AZZAHRA</t>
  </si>
  <si>
    <t>000426560868</t>
  </si>
  <si>
    <t>260710113100009</t>
  </si>
  <si>
    <t>BUGE MAHARA</t>
  </si>
  <si>
    <t>000426476238</t>
  </si>
  <si>
    <t>261010201100020</t>
  </si>
  <si>
    <t>BULAN LESTARI</t>
  </si>
  <si>
    <t>261210171303</t>
  </si>
  <si>
    <t>260810401100036</t>
  </si>
  <si>
    <t>Bulqis Arifah</t>
  </si>
  <si>
    <t>000426527542</t>
  </si>
  <si>
    <t>260610201100031</t>
  </si>
  <si>
    <t>BUNGA AMANDA</t>
  </si>
  <si>
    <t>000426527555</t>
  </si>
  <si>
    <t>260610404100034</t>
  </si>
  <si>
    <t>BUNGA ZAHARA PINIM</t>
  </si>
  <si>
    <t>261110060530</t>
  </si>
  <si>
    <t>260610203100077</t>
  </si>
  <si>
    <t>Bunga Zakiyatun Nakhwah</t>
  </si>
  <si>
    <t>000426262951</t>
  </si>
  <si>
    <t>260110301100022</t>
  </si>
  <si>
    <t>BUSRA</t>
  </si>
  <si>
    <t>261110030307</t>
  </si>
  <si>
    <t>260610404100127</t>
  </si>
  <si>
    <t>Caca Khairani</t>
  </si>
  <si>
    <t>261110070279</t>
  </si>
  <si>
    <t>260100202100011</t>
  </si>
  <si>
    <t>Cahya Adha Ritonga</t>
  </si>
  <si>
    <t>261110050724</t>
  </si>
  <si>
    <t>261110301100043</t>
  </si>
  <si>
    <t>Cahya Annisa</t>
  </si>
  <si>
    <t>000426235866</t>
  </si>
  <si>
    <t>260810301100005</t>
  </si>
  <si>
    <t>CAHYA KIRANI</t>
  </si>
  <si>
    <t>261110170029</t>
  </si>
  <si>
    <t>261110401100020</t>
  </si>
  <si>
    <t>Cahya Umira</t>
  </si>
  <si>
    <t>261110130366</t>
  </si>
  <si>
    <t>260410301100084</t>
  </si>
  <si>
    <t>Cantika Lezah</t>
  </si>
  <si>
    <t>261110150432</t>
  </si>
  <si>
    <t>260510601100068</t>
  </si>
  <si>
    <t>Cessa Ayu Medina</t>
  </si>
  <si>
    <t>000426330840</t>
  </si>
  <si>
    <t>261210101100035</t>
  </si>
  <si>
    <t>CHACHA TRIA GUSPANI</t>
  </si>
  <si>
    <t>261110060083</t>
  </si>
  <si>
    <t>261110401100026</t>
  </si>
  <si>
    <t>Chairul Nisak</t>
  </si>
  <si>
    <t>000426679537</t>
  </si>
  <si>
    <t>261010101100029</t>
  </si>
  <si>
    <t>CHANIWE BERUTU</t>
  </si>
  <si>
    <t>261110090132</t>
  </si>
  <si>
    <t>260810901100051</t>
  </si>
  <si>
    <t>Chellya Zaskiana</t>
  </si>
  <si>
    <t>261110100650</t>
  </si>
  <si>
    <t>260110401100067</t>
  </si>
  <si>
    <t>Chelsea Aqila Rahma</t>
  </si>
  <si>
    <t>000426743689</t>
  </si>
  <si>
    <t>261210101100045</t>
  </si>
  <si>
    <t>CHELSI ADELIA</t>
  </si>
  <si>
    <t>000426569980</t>
  </si>
  <si>
    <t>260310101100081</t>
  </si>
  <si>
    <t>CHINCIA AULIA</t>
  </si>
  <si>
    <t>000426382603</t>
  </si>
  <si>
    <t>260810201100009</t>
  </si>
  <si>
    <t>CHUSNUL AZIZAH</t>
  </si>
  <si>
    <t>261210130321</t>
  </si>
  <si>
    <t>260710113100042</t>
  </si>
  <si>
    <t>Cika Aprilia</t>
  </si>
  <si>
    <t>261110180711</t>
  </si>
  <si>
    <t>261010101100059</t>
  </si>
  <si>
    <t>Cinta Suriani</t>
  </si>
  <si>
    <t>000426263042</t>
  </si>
  <si>
    <t>260310101100065</t>
  </si>
  <si>
    <t>CINTA SYIFANI</t>
  </si>
  <si>
    <t>261110040693</t>
  </si>
  <si>
    <t>260170301100045</t>
  </si>
  <si>
    <t>Citra Beby Bilqis</t>
  </si>
  <si>
    <t>261210191049</t>
  </si>
  <si>
    <t>261110301100061</t>
  </si>
  <si>
    <t>Citra Roulina Manik</t>
  </si>
  <si>
    <t>261110180369</t>
  </si>
  <si>
    <t>260100202100013</t>
  </si>
  <si>
    <t>Clara Angriani Sirait</t>
  </si>
  <si>
    <t>000426251397</t>
  </si>
  <si>
    <t>260810301100007</t>
  </si>
  <si>
    <t>CUT AFRA NAZILLA</t>
  </si>
  <si>
    <t>261110140315</t>
  </si>
  <si>
    <t>260110101100076</t>
  </si>
  <si>
    <t>Cut Afra Ramadhani</t>
  </si>
  <si>
    <t>000426565525</t>
  </si>
  <si>
    <t>260310101100080</t>
  </si>
  <si>
    <t>CUT AFRIDA LISMA</t>
  </si>
  <si>
    <t>000426759004</t>
  </si>
  <si>
    <t>260410601100019</t>
  </si>
  <si>
    <t>CUT AILA AZZURA NAZAR</t>
  </si>
  <si>
    <t>000426454804</t>
  </si>
  <si>
    <t>260610101100019</t>
  </si>
  <si>
    <t>CUT AJA RAISYATUN NAZWA</t>
  </si>
  <si>
    <t>261110100389</t>
  </si>
  <si>
    <t>260110401100066</t>
  </si>
  <si>
    <t>Cut Alisha Nauli</t>
  </si>
  <si>
    <t>000426465341</t>
  </si>
  <si>
    <t>260511001100013</t>
  </si>
  <si>
    <t>CUT ANISA FAZILA</t>
  </si>
  <si>
    <t>000426591809</t>
  </si>
  <si>
    <t>260410101100049</t>
  </si>
  <si>
    <t>CUT AQILA UMAIRAH</t>
  </si>
  <si>
    <t>000426284797</t>
  </si>
  <si>
    <t>260610421100007</t>
  </si>
  <si>
    <t>CUT AZKA ZULFA</t>
  </si>
  <si>
    <t>261110030267</t>
  </si>
  <si>
    <t>260610404100096</t>
  </si>
  <si>
    <t>Cut Azzuhra</t>
  </si>
  <si>
    <t>261110120016</t>
  </si>
  <si>
    <t>260610201100097</t>
  </si>
  <si>
    <t>Cut Dara Jelita</t>
  </si>
  <si>
    <t>000426191158</t>
  </si>
  <si>
    <t>261110101100012</t>
  </si>
  <si>
    <t>CUT DARA SAFAWIYAH</t>
  </si>
  <si>
    <t>000426248694</t>
  </si>
  <si>
    <t>261010201100013</t>
  </si>
  <si>
    <t>CUT DIAZ AZZURA</t>
  </si>
  <si>
    <t>261110070489</t>
  </si>
  <si>
    <t>260110401100065</t>
  </si>
  <si>
    <t>Cut Dinara Arsy Sophia</t>
  </si>
  <si>
    <t>000426270385</t>
  </si>
  <si>
    <t>260510801100012</t>
  </si>
  <si>
    <t>CUT FATIA RAHMA</t>
  </si>
  <si>
    <t>000426598809</t>
  </si>
  <si>
    <t>260610304100018</t>
  </si>
  <si>
    <t>CUT ISTIQLAL SARI</t>
  </si>
  <si>
    <t>000426562084</t>
  </si>
  <si>
    <t>260615001100003</t>
  </si>
  <si>
    <t>CUT KASRAINI</t>
  </si>
  <si>
    <t>000426276017</t>
  </si>
  <si>
    <t>261010401100009</t>
  </si>
  <si>
    <t>CUT KHUSNUL KHATIMAH</t>
  </si>
  <si>
    <t>000426016695</t>
  </si>
  <si>
    <t>260810101100001</t>
  </si>
  <si>
    <t>CUT MARCHELA</t>
  </si>
  <si>
    <t>261130170095</t>
  </si>
  <si>
    <t>260510401100077</t>
  </si>
  <si>
    <t>Cut Maudy Aprila Putri</t>
  </si>
  <si>
    <t>261110140361</t>
  </si>
  <si>
    <t>260110401100074</t>
  </si>
  <si>
    <t>Cut Mauliza Syuhada</t>
  </si>
  <si>
    <t>000426059350</t>
  </si>
  <si>
    <t>260610201100004</t>
  </si>
  <si>
    <t>CUT NABILA ALIFA</t>
  </si>
  <si>
    <t>261110070358</t>
  </si>
  <si>
    <t>260610401100092</t>
  </si>
  <si>
    <t>Cut Nadziyfah Rayyani</t>
  </si>
  <si>
    <t>000426290306</t>
  </si>
  <si>
    <t>260810801100017</t>
  </si>
  <si>
    <t>CUT NUR SYERLINA</t>
  </si>
  <si>
    <t>261130100165</t>
  </si>
  <si>
    <t>261010301100087</t>
  </si>
  <si>
    <t>Cut Putri Kemala Dewi</t>
  </si>
  <si>
    <t>000426679467</t>
  </si>
  <si>
    <t>260210101100033</t>
  </si>
  <si>
    <t>CUT PUTRI NAYLA</t>
  </si>
  <si>
    <t>000426584899</t>
  </si>
  <si>
    <t>260610303100019</t>
  </si>
  <si>
    <t>CUT SADINA AZRA</t>
  </si>
  <si>
    <t>000426191138</t>
  </si>
  <si>
    <t>261210101100027</t>
  </si>
  <si>
    <t>CUT SALSYABILLAH ZIKRA</t>
  </si>
  <si>
    <t>000426163711</t>
  </si>
  <si>
    <t>260510601100008</t>
  </si>
  <si>
    <t>CUT SINTIA BELLA</t>
  </si>
  <si>
    <t>261120090169</t>
  </si>
  <si>
    <t>260610303100050</t>
  </si>
  <si>
    <t>Cut Syifa Salsabila</t>
  </si>
  <si>
    <t>000426402212</t>
  </si>
  <si>
    <t>260310101100071</t>
  </si>
  <si>
    <t>CUT YUSRINA</t>
  </si>
  <si>
    <t>261110180664</t>
  </si>
  <si>
    <t>260610104100098</t>
  </si>
  <si>
    <t>Daffa Ahza Hulaif</t>
  </si>
  <si>
    <t>261110190189</t>
  </si>
  <si>
    <t>261210101100176</t>
  </si>
  <si>
    <t>Dafina Fionda</t>
  </si>
  <si>
    <t>261110180360</t>
  </si>
  <si>
    <t>260610304100066</t>
  </si>
  <si>
    <t>Dafria Naili</t>
  </si>
  <si>
    <t>261110090427</t>
  </si>
  <si>
    <t>260410201100052</t>
  </si>
  <si>
    <t>Damra</t>
  </si>
  <si>
    <t>000426484711</t>
  </si>
  <si>
    <t>260510501100018</t>
  </si>
  <si>
    <t>DARA OVIA LIJAR LITA</t>
  </si>
  <si>
    <t>261110030129</t>
  </si>
  <si>
    <t>260110401100070</t>
  </si>
  <si>
    <t>Dara Silvia</t>
  </si>
  <si>
    <t>000426361525</t>
  </si>
  <si>
    <t>260510401100005</t>
  </si>
  <si>
    <t>DARA SYIFA NABILA</t>
  </si>
  <si>
    <t>000426622988</t>
  </si>
  <si>
    <t>260610101100024</t>
  </si>
  <si>
    <t>DARMA MUNIRAH.S</t>
  </si>
  <si>
    <t>000426236903</t>
  </si>
  <si>
    <t>260610103100015</t>
  </si>
  <si>
    <t>DASRIL QUDRI</t>
  </si>
  <si>
    <t>000426618932</t>
  </si>
  <si>
    <t>260510105100019</t>
  </si>
  <si>
    <t>DAVA ALGI FAHRI</t>
  </si>
  <si>
    <t>261110030109</t>
  </si>
  <si>
    <t>261010201100099</t>
  </si>
  <si>
    <t>David Irwansyah</t>
  </si>
  <si>
    <t>000426562403</t>
  </si>
  <si>
    <t>260100203100011</t>
  </si>
  <si>
    <t>DECA</t>
  </si>
  <si>
    <t>000426364624</t>
  </si>
  <si>
    <t>260410501100006</t>
  </si>
  <si>
    <t>DEDE FADILAH</t>
  </si>
  <si>
    <t>000426466383</t>
  </si>
  <si>
    <t>260511001100014</t>
  </si>
  <si>
    <t>DEFRY ANAILA</t>
  </si>
  <si>
    <t>261110130410</t>
  </si>
  <si>
    <t>260610101100065</t>
  </si>
  <si>
    <t>Dela Jumaida</t>
  </si>
  <si>
    <t>000426520910</t>
  </si>
  <si>
    <t>260610103100029</t>
  </si>
  <si>
    <t>DELLA SYAFIRA</t>
  </si>
  <si>
    <t>000426782709</t>
  </si>
  <si>
    <t>260610404100042</t>
  </si>
  <si>
    <t>DELMI</t>
  </si>
  <si>
    <t>000426312737</t>
  </si>
  <si>
    <t>260610201100018</t>
  </si>
  <si>
    <t>DELSA AMANDA</t>
  </si>
  <si>
    <t>000426463491</t>
  </si>
  <si>
    <t>260510801100014</t>
  </si>
  <si>
    <t>DELTA ENTI SATIFA</t>
  </si>
  <si>
    <t>000426342727</t>
  </si>
  <si>
    <t>260610201100019</t>
  </si>
  <si>
    <t>DELVILA RAHMATILLAH</t>
  </si>
  <si>
    <t>261110170541</t>
  </si>
  <si>
    <t>260610404100136</t>
  </si>
  <si>
    <t>Denny Yanuar</t>
  </si>
  <si>
    <t>261130090159</t>
  </si>
  <si>
    <t>260610104100071</t>
  </si>
  <si>
    <t>Desi Rahayu</t>
  </si>
  <si>
    <t>000426728730</t>
  </si>
  <si>
    <t>261110201100018</t>
  </si>
  <si>
    <t>DESY ELSINTA</t>
  </si>
  <si>
    <t>261110180506</t>
  </si>
  <si>
    <t>260510601100062</t>
  </si>
  <si>
    <t>Detri Qarnita Tullia</t>
  </si>
  <si>
    <t>000426705380</t>
  </si>
  <si>
    <t>260110101100031</t>
  </si>
  <si>
    <t>DEWI MAULIA</t>
  </si>
  <si>
    <t>261110140270</t>
  </si>
  <si>
    <t>260510201100069</t>
  </si>
  <si>
    <t>Dewi Nuriana</t>
  </si>
  <si>
    <t>000426628081</t>
  </si>
  <si>
    <t>260810101100014</t>
  </si>
  <si>
    <t>DEWI PUTRI ANGGRAINI LUBIS</t>
  </si>
  <si>
    <t>000426749970</t>
  </si>
  <si>
    <t>260310101100091</t>
  </si>
  <si>
    <t>DEWI SARTIKA</t>
  </si>
  <si>
    <t>261130060092</t>
  </si>
  <si>
    <t>260610303100053</t>
  </si>
  <si>
    <t>Dewi Satila</t>
  </si>
  <si>
    <t>261110040424</t>
  </si>
  <si>
    <t>260610102100061</t>
  </si>
  <si>
    <t>Dhafanry Adlam Syah</t>
  </si>
  <si>
    <t>261110180436</t>
  </si>
  <si>
    <t>261110101100086</t>
  </si>
  <si>
    <t>Dhea Nabila</t>
  </si>
  <si>
    <t>261110120040</t>
  </si>
  <si>
    <t>261010401100089</t>
  </si>
  <si>
    <t>Dhia Ul Jinan</t>
  </si>
  <si>
    <t>261110040308</t>
  </si>
  <si>
    <t>260610102100060</t>
  </si>
  <si>
    <t>Diadil Fahri</t>
  </si>
  <si>
    <t>000426404201</t>
  </si>
  <si>
    <t>260610104100015</t>
  </si>
  <si>
    <t>DIAN FARDIAH</t>
  </si>
  <si>
    <t>000426227950</t>
  </si>
  <si>
    <t>260510501100012</t>
  </si>
  <si>
    <t>DIANDRA HAFIZZA IFAZNA</t>
  </si>
  <si>
    <t>261110140441</t>
  </si>
  <si>
    <t>260115001100013</t>
  </si>
  <si>
    <t>Dianta Sari</t>
  </si>
  <si>
    <t>000426757572</t>
  </si>
  <si>
    <t>260510201100022</t>
  </si>
  <si>
    <t>DIENI RAHMILA</t>
  </si>
  <si>
    <t>261110140499</t>
  </si>
  <si>
    <t>261210101100212</t>
  </si>
  <si>
    <t>Dika Candra Sihombing</t>
  </si>
  <si>
    <t>000426151879</t>
  </si>
  <si>
    <t>260110401100019</t>
  </si>
  <si>
    <t>DILA RIFANI</t>
  </si>
  <si>
    <t>000426829687</t>
  </si>
  <si>
    <t>261210101100053</t>
  </si>
  <si>
    <t>DILLA SAFIRA</t>
  </si>
  <si>
    <t>000426383821</t>
  </si>
  <si>
    <t>261110101100017</t>
  </si>
  <si>
    <t>DILVA UTAMA PUTRA</t>
  </si>
  <si>
    <t>261220100091</t>
  </si>
  <si>
    <t>260810201100028</t>
  </si>
  <si>
    <t>Dimas Alfiandi</t>
  </si>
  <si>
    <t>261110120140</t>
  </si>
  <si>
    <t>260510201100068</t>
  </si>
  <si>
    <t>Dimas Aulia</t>
  </si>
  <si>
    <t>000426205298</t>
  </si>
  <si>
    <t>260110501100006</t>
  </si>
  <si>
    <t>DINA ANGGRAINI</t>
  </si>
  <si>
    <t>000426337325</t>
  </si>
  <si>
    <t>260610404100018</t>
  </si>
  <si>
    <t>DINA FEBIYAN</t>
  </si>
  <si>
    <t>261110130015</t>
  </si>
  <si>
    <t>260210101100127</t>
  </si>
  <si>
    <t>Dina Jumalia</t>
  </si>
  <si>
    <t>261110040719</t>
  </si>
  <si>
    <t>260610104100061</t>
  </si>
  <si>
    <t>Dina Mauliddah</t>
  </si>
  <si>
    <t>000426391503</t>
  </si>
  <si>
    <t>261110301100011</t>
  </si>
  <si>
    <t>DINA TASBITA ULFA</t>
  </si>
  <si>
    <t>261110120176</t>
  </si>
  <si>
    <t>260610102100065</t>
  </si>
  <si>
    <t>Dina Zakia</t>
  </si>
  <si>
    <t>000426572378</t>
  </si>
  <si>
    <t>260510901100008</t>
  </si>
  <si>
    <t>DINDA AFRA NABILA</t>
  </si>
  <si>
    <t>261150110022</t>
  </si>
  <si>
    <t>260610103100077</t>
  </si>
  <si>
    <t>Dinda Restika</t>
  </si>
  <si>
    <t>261210161547</t>
  </si>
  <si>
    <t>260410601100067</t>
  </si>
  <si>
    <t>Dinda Syayida Mashithah</t>
  </si>
  <si>
    <t>261110150412</t>
  </si>
  <si>
    <t>261010101100056</t>
  </si>
  <si>
    <t>Dini Akmalia</t>
  </si>
  <si>
    <t>000426813497</t>
  </si>
  <si>
    <t>261010301100034</t>
  </si>
  <si>
    <t>DINI AKMALIA</t>
  </si>
  <si>
    <t>261110120425</t>
  </si>
  <si>
    <t>260810301100037</t>
  </si>
  <si>
    <t>Dini Kamalia</t>
  </si>
  <si>
    <t>261130120085</t>
  </si>
  <si>
    <t>260610404100140</t>
  </si>
  <si>
    <t>Dini Mariati</t>
  </si>
  <si>
    <t>000426511487</t>
  </si>
  <si>
    <t>261010401100044</t>
  </si>
  <si>
    <t>DINI SORI</t>
  </si>
  <si>
    <t>261130110027</t>
  </si>
  <si>
    <t>260610421100074</t>
  </si>
  <si>
    <t>Dista Hidayatul</t>
  </si>
  <si>
    <t>000426334742</t>
  </si>
  <si>
    <t>260610304100009</t>
  </si>
  <si>
    <t>DIVA KHAIRI</t>
  </si>
  <si>
    <t>261210120635</t>
  </si>
  <si>
    <t>260510601100074</t>
  </si>
  <si>
    <t>Doni Rafael</t>
  </si>
  <si>
    <t>000426790629</t>
  </si>
  <si>
    <t>260610101100027</t>
  </si>
  <si>
    <t>DURRATUN NAFIZA</t>
  </si>
  <si>
    <t>000426341691</t>
  </si>
  <si>
    <t>260110101100019</t>
  </si>
  <si>
    <t>DWI FIDA HAFIDZAH</t>
  </si>
  <si>
    <t>000426333881</t>
  </si>
  <si>
    <t>260610103100018</t>
  </si>
  <si>
    <t>DWI RAHMI RIANTIKA</t>
  </si>
  <si>
    <t>261220170537</t>
  </si>
  <si>
    <t>260610303100073</t>
  </si>
  <si>
    <t>Dzaki Hasan</t>
  </si>
  <si>
    <t>261110120310</t>
  </si>
  <si>
    <t>260610402100120</t>
  </si>
  <si>
    <t>Dzaky Fatih Zainji</t>
  </si>
  <si>
    <t>261110150522</t>
  </si>
  <si>
    <t>260411101100083</t>
  </si>
  <si>
    <t>Dziaul Haq</t>
  </si>
  <si>
    <t>000426744728</t>
  </si>
  <si>
    <t>260510201100021</t>
  </si>
  <si>
    <t>ELFIN JULITA</t>
  </si>
  <si>
    <t>261110180499</t>
  </si>
  <si>
    <t>261210101100175</t>
  </si>
  <si>
    <t>Eli Suwita</t>
  </si>
  <si>
    <t>000426664263</t>
  </si>
  <si>
    <t>260610202100033</t>
  </si>
  <si>
    <t>ELIDA KASTURI</t>
  </si>
  <si>
    <t>261210180775</t>
  </si>
  <si>
    <t>260500201100018</t>
  </si>
  <si>
    <t>Elisabeth Margaretha Batubara</t>
  </si>
  <si>
    <t>000426775087</t>
  </si>
  <si>
    <t>261210101100055</t>
  </si>
  <si>
    <t>ELLA MARISKA</t>
  </si>
  <si>
    <t>000426032009</t>
  </si>
  <si>
    <t>260110201100002</t>
  </si>
  <si>
    <t>ELLA MAULIDA</t>
  </si>
  <si>
    <t>261120120147</t>
  </si>
  <si>
    <t>260410601100074</t>
  </si>
  <si>
    <t>Elsa Hafiza</t>
  </si>
  <si>
    <t>261130060009</t>
  </si>
  <si>
    <t>260410501100089</t>
  </si>
  <si>
    <t>Elsyihra Cantika</t>
  </si>
  <si>
    <t>000426567120</t>
  </si>
  <si>
    <t>260100202100005</t>
  </si>
  <si>
    <t>EMI MARSHANDA</t>
  </si>
  <si>
    <t>000426346482</t>
  </si>
  <si>
    <t>261210101100036</t>
  </si>
  <si>
    <t>ENDANG PUJI RAHAYU</t>
  </si>
  <si>
    <t>261110090520</t>
  </si>
  <si>
    <t>260610202100096</t>
  </si>
  <si>
    <t>Erfin Rizqi Maulana</t>
  </si>
  <si>
    <t>000426344321</t>
  </si>
  <si>
    <t>260610104100011</t>
  </si>
  <si>
    <t>ERFINA SAFRIANI</t>
  </si>
  <si>
    <t>000426671119</t>
  </si>
  <si>
    <t>260615001100007</t>
  </si>
  <si>
    <t>ERMAYANTI</t>
  </si>
  <si>
    <t>000426302169</t>
  </si>
  <si>
    <t>260610301100009</t>
  </si>
  <si>
    <t>ERNAWATI</t>
  </si>
  <si>
    <t>000426188802</t>
  </si>
  <si>
    <t>260610101100010</t>
  </si>
  <si>
    <t>ESTI LESTARI</t>
  </si>
  <si>
    <t>261130140053</t>
  </si>
  <si>
    <t>260610303100072</t>
  </si>
  <si>
    <t>Eva Julianty</t>
  </si>
  <si>
    <t>000426572386</t>
  </si>
  <si>
    <t>261010201100029</t>
  </si>
  <si>
    <t>EVA YANA</t>
  </si>
  <si>
    <t>261110100163</t>
  </si>
  <si>
    <t>260610303100064</t>
  </si>
  <si>
    <t>Evi Purba</t>
  </si>
  <si>
    <t>261110100668</t>
  </si>
  <si>
    <t>261010201100113</t>
  </si>
  <si>
    <t>Fachry Yusbatullah</t>
  </si>
  <si>
    <t>261110110295</t>
  </si>
  <si>
    <t>260610101100079</t>
  </si>
  <si>
    <t>Fadhila Ambraini</t>
  </si>
  <si>
    <t>000426155017</t>
  </si>
  <si>
    <t>260610404100008</t>
  </si>
  <si>
    <t>FADHILATUL MAGHFIRAH</t>
  </si>
  <si>
    <t>261110110265</t>
  </si>
  <si>
    <t>260410701100041</t>
  </si>
  <si>
    <t>Fahri Alfarazi</t>
  </si>
  <si>
    <t>261110050562</t>
  </si>
  <si>
    <t>261110301100044</t>
  </si>
  <si>
    <t>Fahril Agus Saputra</t>
  </si>
  <si>
    <t>261210110886</t>
  </si>
  <si>
    <t>260610303100051</t>
  </si>
  <si>
    <t>Fahrisah Putra Bancin</t>
  </si>
  <si>
    <t>261110190124</t>
  </si>
  <si>
    <t>261110201100065</t>
  </si>
  <si>
    <t>Fahrul Agus Saputra</t>
  </si>
  <si>
    <t>261150050035</t>
  </si>
  <si>
    <t>260511001100065</t>
  </si>
  <si>
    <t>Fahrul Zikrillah</t>
  </si>
  <si>
    <t>000426523666</t>
  </si>
  <si>
    <t>260610104100020</t>
  </si>
  <si>
    <t>FAIDIN</t>
  </si>
  <si>
    <t>000426383919</t>
  </si>
  <si>
    <t>260110401100018</t>
  </si>
  <si>
    <t>FAIRUZ DHIYA FARHAN</t>
  </si>
  <si>
    <t>000426467720</t>
  </si>
  <si>
    <t>261110201100012</t>
  </si>
  <si>
    <t>FAIZ MUHKTARAM</t>
  </si>
  <si>
    <t>000426273545</t>
  </si>
  <si>
    <t>260810201100005</t>
  </si>
  <si>
    <t>FAIZIN ANANDA RIZQI</t>
  </si>
  <si>
    <t>261110020518</t>
  </si>
  <si>
    <t>261110101100057</t>
  </si>
  <si>
    <t>Fajar Lutfi</t>
  </si>
  <si>
    <t>261220090039</t>
  </si>
  <si>
    <t>260310101100299</t>
  </si>
  <si>
    <t>Fajra Humaira Akbar</t>
  </si>
  <si>
    <t>261110150516</t>
  </si>
  <si>
    <t>260610103100068</t>
  </si>
  <si>
    <t>Fajri Amelia Zas Mas</t>
  </si>
  <si>
    <t>261430030101</t>
  </si>
  <si>
    <t>260410701100044</t>
  </si>
  <si>
    <t>Fajri Anazril Ilham</t>
  </si>
  <si>
    <t>000426146692</t>
  </si>
  <si>
    <t>260610302100009</t>
  </si>
  <si>
    <t>FAJRI KHAIRAWATI</t>
  </si>
  <si>
    <t>000426370695</t>
  </si>
  <si>
    <t>261010201100016</t>
  </si>
  <si>
    <t>FAKRUR RAZI</t>
  </si>
  <si>
    <t>000426273569</t>
  </si>
  <si>
    <t>260110401100011</t>
  </si>
  <si>
    <t>FANI SALSABILA</t>
  </si>
  <si>
    <t>000426264460</t>
  </si>
  <si>
    <t>260610421100006</t>
  </si>
  <si>
    <t>FANIA HUMAIRA</t>
  </si>
  <si>
    <t>261130100076</t>
  </si>
  <si>
    <t>260610404100139</t>
  </si>
  <si>
    <t>Fara Ewi Lidya</t>
  </si>
  <si>
    <t>261110100681</t>
  </si>
  <si>
    <t>260110201100096</t>
  </si>
  <si>
    <t>Fara Gebrina Rezki</t>
  </si>
  <si>
    <t>261110070244</t>
  </si>
  <si>
    <t>260410301100103</t>
  </si>
  <si>
    <t>Farah Fazila</t>
  </si>
  <si>
    <t>000426630474</t>
  </si>
  <si>
    <t>260410901100013</t>
  </si>
  <si>
    <t>FAREL FAHRIZAL</t>
  </si>
  <si>
    <t>Teknik Geologi</t>
  </si>
  <si>
    <t>261210080465</t>
  </si>
  <si>
    <t>260510105100060</t>
  </si>
  <si>
    <t>Farel Fawwaz</t>
  </si>
  <si>
    <t>000426621189</t>
  </si>
  <si>
    <t>260210101100032</t>
  </si>
  <si>
    <t>FARHAN FEBRIANDI</t>
  </si>
  <si>
    <t>000426261764</t>
  </si>
  <si>
    <t>260410201100015</t>
  </si>
  <si>
    <t>FARHAN RIZKI</t>
  </si>
  <si>
    <t>000426041986</t>
  </si>
  <si>
    <t>261110201100001</t>
  </si>
  <si>
    <t>FARIS FATAHILLAH</t>
  </si>
  <si>
    <t>261150150030</t>
  </si>
  <si>
    <t>261110301100059</t>
  </si>
  <si>
    <t>Farzan Amal</t>
  </si>
  <si>
    <t>000426368462</t>
  </si>
  <si>
    <t>260610202100016</t>
  </si>
  <si>
    <t>FASHA SHILA SYAFIQAH</t>
  </si>
  <si>
    <t>000426340604</t>
  </si>
  <si>
    <t>260411501100002</t>
  </si>
  <si>
    <t>FATHAN AZKYA</t>
  </si>
  <si>
    <t>Teknik Sumber Daya Air</t>
  </si>
  <si>
    <t>261110060199</t>
  </si>
  <si>
    <t>260511001100066</t>
  </si>
  <si>
    <t>Fathir Zaviery</t>
  </si>
  <si>
    <t>000426055543</t>
  </si>
  <si>
    <t>260610201100003</t>
  </si>
  <si>
    <t>FATIMAH</t>
  </si>
  <si>
    <t>000426787171</t>
  </si>
  <si>
    <t>260610403100032</t>
  </si>
  <si>
    <t>FAUWAZ</t>
  </si>
  <si>
    <t>261110050488</t>
  </si>
  <si>
    <t>260510105100057</t>
  </si>
  <si>
    <t>Fauzil Azim</t>
  </si>
  <si>
    <t>261110110215</t>
  </si>
  <si>
    <t>260310101100284</t>
  </si>
  <si>
    <t>Febby Rayya Raseuki</t>
  </si>
  <si>
    <t>000426436445</t>
  </si>
  <si>
    <t>260610103100024</t>
  </si>
  <si>
    <t>FEBRI ANITA NAZLA</t>
  </si>
  <si>
    <t>000426025539</t>
  </si>
  <si>
    <t>261110401100001</t>
  </si>
  <si>
    <t>FEBRIAN ARRAFI</t>
  </si>
  <si>
    <t>000426308717</t>
  </si>
  <si>
    <t>261110101100014</t>
  </si>
  <si>
    <t>FEBRY CHAIRILLAH</t>
  </si>
  <si>
    <t>000426269973</t>
  </si>
  <si>
    <t>260610403100012</t>
  </si>
  <si>
    <t>FEBY MAYA ULFA</t>
  </si>
  <si>
    <t>000426391041</t>
  </si>
  <si>
    <t>260411101100004</t>
  </si>
  <si>
    <t>FENTY MARCHELINA BR RAJA GUK-GUK</t>
  </si>
  <si>
    <t>000426234383</t>
  </si>
  <si>
    <t>260110401100008</t>
  </si>
  <si>
    <t>FERA MAULINA</t>
  </si>
  <si>
    <t>261130120161</t>
  </si>
  <si>
    <t>260610104100072</t>
  </si>
  <si>
    <t>Fera Rahayu</t>
  </si>
  <si>
    <t>261110140095</t>
  </si>
  <si>
    <t>261110101100066</t>
  </si>
  <si>
    <t>Ferdi Sastra</t>
  </si>
  <si>
    <t>261110130441</t>
  </si>
  <si>
    <t>260510401100076</t>
  </si>
  <si>
    <t>Feri Setiawan</t>
  </si>
  <si>
    <t>261420040703</t>
  </si>
  <si>
    <t>260410301100098</t>
  </si>
  <si>
    <t>Fici Nurhamidah</t>
  </si>
  <si>
    <t>000426251352</t>
  </si>
  <si>
    <t>260110301100021</t>
  </si>
  <si>
    <t>FIDIATI</t>
  </si>
  <si>
    <t>000426059404</t>
  </si>
  <si>
    <t>260410501100004</t>
  </si>
  <si>
    <t>FIDIYA ZAHIRAH</t>
  </si>
  <si>
    <t>261110160414</t>
  </si>
  <si>
    <t>260110401100076</t>
  </si>
  <si>
    <t>Fifah Hafifi</t>
  </si>
  <si>
    <t>261130100043</t>
  </si>
  <si>
    <t>261110201100080</t>
  </si>
  <si>
    <t>Fiki Amrina</t>
  </si>
  <si>
    <t>000426106347</t>
  </si>
  <si>
    <t>260610401100001</t>
  </si>
  <si>
    <t>FIONA AIDILLA</t>
  </si>
  <si>
    <t>000426590548</t>
  </si>
  <si>
    <t>260610301100021</t>
  </si>
  <si>
    <t>FIRA AKHIRNA</t>
  </si>
  <si>
    <t>261110150033</t>
  </si>
  <si>
    <t>260310101100293</t>
  </si>
  <si>
    <t>Fira Silvia</t>
  </si>
  <si>
    <t>261110050432</t>
  </si>
  <si>
    <t>260510105100055</t>
  </si>
  <si>
    <t>Firatun Nisa</t>
  </si>
  <si>
    <t>261110150316</t>
  </si>
  <si>
    <t>261010301100085</t>
  </si>
  <si>
    <t>Firda Fathuri</t>
  </si>
  <si>
    <t>261110010032</t>
  </si>
  <si>
    <t>260610401100089</t>
  </si>
  <si>
    <t>Firdayanti</t>
  </si>
  <si>
    <t>000426487797</t>
  </si>
  <si>
    <t>261210101100040</t>
  </si>
  <si>
    <t>FIRMANSYAH PUTRA</t>
  </si>
  <si>
    <t>000426248028</t>
  </si>
  <si>
    <t>260610201100013</t>
  </si>
  <si>
    <t>FITRI AJANIA TANJUNG</t>
  </si>
  <si>
    <t>000426489260</t>
  </si>
  <si>
    <t>260115001100006</t>
  </si>
  <si>
    <t>FITRI ARMAYANA</t>
  </si>
  <si>
    <t>261110180242</t>
  </si>
  <si>
    <t>260610403100068</t>
  </si>
  <si>
    <t>Fitri Handayani</t>
  </si>
  <si>
    <t>261110180641</t>
  </si>
  <si>
    <t>261110301100053</t>
  </si>
  <si>
    <t>000426717080</t>
  </si>
  <si>
    <t>260170301100009</t>
  </si>
  <si>
    <t>FITRI RAHMADANI</t>
  </si>
  <si>
    <t>261110150720</t>
  </si>
  <si>
    <t>260510901100035</t>
  </si>
  <si>
    <t>Fitri Sulaini</t>
  </si>
  <si>
    <t>000426576768</t>
  </si>
  <si>
    <t>260610103100031</t>
  </si>
  <si>
    <t>FITRI SUMILAH</t>
  </si>
  <si>
    <t>000426399804</t>
  </si>
  <si>
    <t>260610101100016</t>
  </si>
  <si>
    <t>FITRI WULANDARI</t>
  </si>
  <si>
    <t>000426490414</t>
  </si>
  <si>
    <t>260115001100007</t>
  </si>
  <si>
    <t>FITRIA HARTANTI</t>
  </si>
  <si>
    <t>261150110003</t>
  </si>
  <si>
    <t>260610401100067</t>
  </si>
  <si>
    <t>Fitriana</t>
  </si>
  <si>
    <t>261110100494</t>
  </si>
  <si>
    <t>260610401100070</t>
  </si>
  <si>
    <t>Fitriani</t>
  </si>
  <si>
    <t>261110100669</t>
  </si>
  <si>
    <t>260610404100133</t>
  </si>
  <si>
    <t>Five Aulida</t>
  </si>
  <si>
    <t>000426676356</t>
  </si>
  <si>
    <t>261210101100058</t>
  </si>
  <si>
    <t>FRISKA KARTIKA LAIA</t>
  </si>
  <si>
    <t>261110150134</t>
  </si>
  <si>
    <t>260510201100094</t>
  </si>
  <si>
    <t>Fudla</t>
  </si>
  <si>
    <t>000426438709</t>
  </si>
  <si>
    <t>260410301100025</t>
  </si>
  <si>
    <t>FUJI KHARIANISA</t>
  </si>
  <si>
    <t>000426544469</t>
  </si>
  <si>
    <t>260110101100026</t>
  </si>
  <si>
    <t>FURQAN</t>
  </si>
  <si>
    <t>000426285302</t>
  </si>
  <si>
    <t>260410101100002</t>
  </si>
  <si>
    <t>GAJALI SYAH PUTRA</t>
  </si>
  <si>
    <t>261110100395</t>
  </si>
  <si>
    <t>260510801100047</t>
  </si>
  <si>
    <t>Galih Zamri</t>
  </si>
  <si>
    <t>261110090474</t>
  </si>
  <si>
    <t>260610421100059</t>
  </si>
  <si>
    <t>Gebrina Risky Aulia</t>
  </si>
  <si>
    <t>261210081173</t>
  </si>
  <si>
    <t>260100301100030</t>
  </si>
  <si>
    <t>Genisa Br Simatupang</t>
  </si>
  <si>
    <t>000426334333</t>
  </si>
  <si>
    <t>260410401100001</t>
  </si>
  <si>
    <t>GHALIH ANWAR MUSYADDAD</t>
  </si>
  <si>
    <t>000426050444</t>
  </si>
  <si>
    <t>260810101100002</t>
  </si>
  <si>
    <t>GHINA KHALISHA</t>
  </si>
  <si>
    <t>261110170276</t>
  </si>
  <si>
    <t>261210101100218</t>
  </si>
  <si>
    <t>Habibi Sabrina</t>
  </si>
  <si>
    <t>261110160202</t>
  </si>
  <si>
    <t>260610402100121</t>
  </si>
  <si>
    <t>Habibusyaraf</t>
  </si>
  <si>
    <t>261110180704</t>
  </si>
  <si>
    <t>261110101100076</t>
  </si>
  <si>
    <t>Habil Irfanda</t>
  </si>
  <si>
    <t>000426252970</t>
  </si>
  <si>
    <t>260410501100015</t>
  </si>
  <si>
    <t>HADI AL MUHARAM</t>
  </si>
  <si>
    <t>000426520725</t>
  </si>
  <si>
    <t>260810901100012</t>
  </si>
  <si>
    <t>HADIATUL RAHMA</t>
  </si>
  <si>
    <t>000426576996</t>
  </si>
  <si>
    <t>260610301100018</t>
  </si>
  <si>
    <t>HADIYANA</t>
  </si>
  <si>
    <t>000426828734</t>
  </si>
  <si>
    <t>260510901100011</t>
  </si>
  <si>
    <t>HAFDAL ZAHRI SARAGIH</t>
  </si>
  <si>
    <t>000426689208</t>
  </si>
  <si>
    <t>260510105100021</t>
  </si>
  <si>
    <t>HAFIZALFANSYAH CIBRO</t>
  </si>
  <si>
    <t>261110180191</t>
  </si>
  <si>
    <t>260610303100070</t>
  </si>
  <si>
    <t>Hafizatud Dinni</t>
  </si>
  <si>
    <t>261110140481</t>
  </si>
  <si>
    <t>260810101100047</t>
  </si>
  <si>
    <t>Hafizh</t>
  </si>
  <si>
    <t>261130150122</t>
  </si>
  <si>
    <t>261110101100080</t>
  </si>
  <si>
    <t>Hafizul Rahman</t>
  </si>
  <si>
    <t>261110050464</t>
  </si>
  <si>
    <t>260500401100016</t>
  </si>
  <si>
    <t>Haikal Syawali</t>
  </si>
  <si>
    <t>Budidaya Peternakan</t>
  </si>
  <si>
    <t>261110060405</t>
  </si>
  <si>
    <t>260400101100024</t>
  </si>
  <si>
    <t>Hanif Nabil Alfayyadh</t>
  </si>
  <si>
    <t>000426057520</t>
  </si>
  <si>
    <t>261010101100001</t>
  </si>
  <si>
    <t>HANISA</t>
  </si>
  <si>
    <t>000426679860</t>
  </si>
  <si>
    <t>260100301100006</t>
  </si>
  <si>
    <t>HANISAH PUTRI</t>
  </si>
  <si>
    <t>000426127841</t>
  </si>
  <si>
    <t>261210101100002</t>
  </si>
  <si>
    <t>HANISYA KAILA TUZ ZAHRA</t>
  </si>
  <si>
    <t>261110060112</t>
  </si>
  <si>
    <t>261110201100067</t>
  </si>
  <si>
    <t>Hary Subagia</t>
  </si>
  <si>
    <t>261110130596</t>
  </si>
  <si>
    <t>260110401100092</t>
  </si>
  <si>
    <t>Haura Fathiya Linggam</t>
  </si>
  <si>
    <t>261130040093</t>
  </si>
  <si>
    <t>260110401100078</t>
  </si>
  <si>
    <t>Haura Mulia</t>
  </si>
  <si>
    <t>000426292869</t>
  </si>
  <si>
    <t>260610203100011</t>
  </si>
  <si>
    <t>HAURA ZAKIA PUTRI</t>
  </si>
  <si>
    <t>000426265028</t>
  </si>
  <si>
    <t>260610102100009</t>
  </si>
  <si>
    <t>HAYATI NAFIS</t>
  </si>
  <si>
    <t>261110140018</t>
  </si>
  <si>
    <t>260810901100063</t>
  </si>
  <si>
    <t>Hayatul Ramadhani</t>
  </si>
  <si>
    <t>261110170595</t>
  </si>
  <si>
    <t>260610401100090</t>
  </si>
  <si>
    <t>Hayatun Mustakia</t>
  </si>
  <si>
    <t>261110180628</t>
  </si>
  <si>
    <t>260400501100013</t>
  </si>
  <si>
    <t>Hayatussara</t>
  </si>
  <si>
    <t>Teknik Listrik</t>
  </si>
  <si>
    <t>261150040012</t>
  </si>
  <si>
    <t>260610301100071</t>
  </si>
  <si>
    <t>Helma Sulasri</t>
  </si>
  <si>
    <t>261110160134</t>
  </si>
  <si>
    <t>260610203100081</t>
  </si>
  <si>
    <t>Henny Naresa</t>
  </si>
  <si>
    <t>000426078311</t>
  </si>
  <si>
    <t>261110201100002</t>
  </si>
  <si>
    <t>HERLINA SITORUS</t>
  </si>
  <si>
    <t>000426718234</t>
  </si>
  <si>
    <t>260610421100029</t>
  </si>
  <si>
    <t>HERMIANI</t>
  </si>
  <si>
    <t>261120120067</t>
  </si>
  <si>
    <t>260510901100041</t>
  </si>
  <si>
    <t>Hervia Kintawar Niatemi</t>
  </si>
  <si>
    <t>000426679797</t>
  </si>
  <si>
    <t>260410501100026</t>
  </si>
  <si>
    <t>HERY SYAH PUTRA</t>
  </si>
  <si>
    <t>000426419941</t>
  </si>
  <si>
    <t>260610102100014</t>
  </si>
  <si>
    <t>HIBBATUL MAULA</t>
  </si>
  <si>
    <t>000426390852</t>
  </si>
  <si>
    <t>260710113100008</t>
  </si>
  <si>
    <t>HIKMAH</t>
  </si>
  <si>
    <t>261110070339</t>
  </si>
  <si>
    <t>260510401100085</t>
  </si>
  <si>
    <t>Hikmahtul Fadila Harahap</t>
  </si>
  <si>
    <t>261110040252</t>
  </si>
  <si>
    <t>261210101100207</t>
  </si>
  <si>
    <t>Humaira Alfauza</t>
  </si>
  <si>
    <t>000426782785</t>
  </si>
  <si>
    <t>260510901100010</t>
  </si>
  <si>
    <t>HUMAIRAH ZULFA</t>
  </si>
  <si>
    <t>261110040520</t>
  </si>
  <si>
    <t>260810201100037</t>
  </si>
  <si>
    <t>Humeira</t>
  </si>
  <si>
    <t>261110160373</t>
  </si>
  <si>
    <t>261010401100102</t>
  </si>
  <si>
    <t>Hurul Aini</t>
  </si>
  <si>
    <t>000426567142</t>
  </si>
  <si>
    <t>260610401100018</t>
  </si>
  <si>
    <t>HURUL WILDA</t>
  </si>
  <si>
    <t>261110110394</t>
  </si>
  <si>
    <t>260411101100080</t>
  </si>
  <si>
    <t>Husna Kamila</t>
  </si>
  <si>
    <t>261110150151</t>
  </si>
  <si>
    <t>260610201100099</t>
  </si>
  <si>
    <t>Husna Wiyah</t>
  </si>
  <si>
    <t>000426550225</t>
  </si>
  <si>
    <t>260810801100020</t>
  </si>
  <si>
    <t>HUSNATUL FARAH</t>
  </si>
  <si>
    <t>000426525240</t>
  </si>
  <si>
    <t>260610104100021</t>
  </si>
  <si>
    <t>HUSNIATUN ADRIATI</t>
  </si>
  <si>
    <t>000426114419</t>
  </si>
  <si>
    <t>260500201100001</t>
  </si>
  <si>
    <t>HUSNUL IRBATUN</t>
  </si>
  <si>
    <t>261110160590</t>
  </si>
  <si>
    <t>260610421100072</t>
  </si>
  <si>
    <t>Husnul Khathimah</t>
  </si>
  <si>
    <t>000426258759</t>
  </si>
  <si>
    <t>260610302100012</t>
  </si>
  <si>
    <t>HUSNUL KHATIMAH</t>
  </si>
  <si>
    <t>000426391274</t>
  </si>
  <si>
    <t>260610101100017</t>
  </si>
  <si>
    <t>HUSNUL NADIA</t>
  </si>
  <si>
    <t>000426530483</t>
  </si>
  <si>
    <t>260110101100028</t>
  </si>
  <si>
    <t>ICA ANJANI HASIBUAN</t>
  </si>
  <si>
    <t>261110100410</t>
  </si>
  <si>
    <t>260610101100061</t>
  </si>
  <si>
    <t>Ida Kasmila</t>
  </si>
  <si>
    <t>261110050544</t>
  </si>
  <si>
    <t>260410201100067</t>
  </si>
  <si>
    <t>Ihsan Fujari</t>
  </si>
  <si>
    <t>000426473664</t>
  </si>
  <si>
    <t>260110401100022</t>
  </si>
  <si>
    <t>IHSANIA SAFIRA</t>
  </si>
  <si>
    <t>261110110648</t>
  </si>
  <si>
    <t>260410301100105</t>
  </si>
  <si>
    <t>Ihwan</t>
  </si>
  <si>
    <t>000426701632</t>
  </si>
  <si>
    <t>260410801100019</t>
  </si>
  <si>
    <t>IKA RAHAYU BR MANIK</t>
  </si>
  <si>
    <t>261110110167</t>
  </si>
  <si>
    <t>260610203100076</t>
  </si>
  <si>
    <t>Ikrami Maisarah</t>
  </si>
  <si>
    <t>261110040727</t>
  </si>
  <si>
    <t>260610402100090</t>
  </si>
  <si>
    <t>Ilham Maulana</t>
  </si>
  <si>
    <t>000426154731</t>
  </si>
  <si>
    <t>260510201100008</t>
  </si>
  <si>
    <t>ILHAM PASARIBU</t>
  </si>
  <si>
    <t>261110100713</t>
  </si>
  <si>
    <t>260610404100098</t>
  </si>
  <si>
    <t>Inas Fayiza</t>
  </si>
  <si>
    <t>000426528766</t>
  </si>
  <si>
    <t>260610421100019</t>
  </si>
  <si>
    <t>INDA RAHEL AZALEA</t>
  </si>
  <si>
    <t>000426572361</t>
  </si>
  <si>
    <t>260610421100021</t>
  </si>
  <si>
    <t>INDAH DIAN RENATA</t>
  </si>
  <si>
    <t>261110120002</t>
  </si>
  <si>
    <t>260810201100035</t>
  </si>
  <si>
    <t>Indah Khairiyusni</t>
  </si>
  <si>
    <t>000426102190</t>
  </si>
  <si>
    <t>260110301100017</t>
  </si>
  <si>
    <t>INDAH PERMATA SARI</t>
  </si>
  <si>
    <t>000426391299</t>
  </si>
  <si>
    <t>260110301100027</t>
  </si>
  <si>
    <t>INDAH PURNAMA SARI</t>
  </si>
  <si>
    <t>261110090366</t>
  </si>
  <si>
    <t>260610421100066</t>
  </si>
  <si>
    <t>Indah Silvia</t>
  </si>
  <si>
    <t>000426747624</t>
  </si>
  <si>
    <t>260610421100031</t>
  </si>
  <si>
    <t>INDAH SOFIATI DEWI</t>
  </si>
  <si>
    <t>261110060116</t>
  </si>
  <si>
    <t>260610403100085</t>
  </si>
  <si>
    <t>Indri Dwi Natasya</t>
  </si>
  <si>
    <t>000426369727</t>
  </si>
  <si>
    <t>260610101100014</t>
  </si>
  <si>
    <t>INDRIA RAMADHANI</t>
  </si>
  <si>
    <t>000426668462</t>
  </si>
  <si>
    <t>260610104100034</t>
  </si>
  <si>
    <t>INNAYATUL IZZA</t>
  </si>
  <si>
    <t>000426399135</t>
  </si>
  <si>
    <t>261110401100007</t>
  </si>
  <si>
    <t>INSAN PADLI</t>
  </si>
  <si>
    <t>261110040206</t>
  </si>
  <si>
    <t>260810101100041</t>
  </si>
  <si>
    <t>Intan Arini</t>
  </si>
  <si>
    <t>000426391325</t>
  </si>
  <si>
    <t>260610103100022</t>
  </si>
  <si>
    <t>INTAN BAIDURI</t>
  </si>
  <si>
    <t>261110130218</t>
  </si>
  <si>
    <t>260610203100073</t>
  </si>
  <si>
    <t>Intan Fadhila</t>
  </si>
  <si>
    <t>261210040177</t>
  </si>
  <si>
    <t>260400501100010</t>
  </si>
  <si>
    <t>Intan Fauziah</t>
  </si>
  <si>
    <t>000426595270</t>
  </si>
  <si>
    <t>260610421100033</t>
  </si>
  <si>
    <t>INTAN HUMAIRAH</t>
  </si>
  <si>
    <t>000426343783</t>
  </si>
  <si>
    <t>261010101100012</t>
  </si>
  <si>
    <t>INTAN NADIA</t>
  </si>
  <si>
    <t>261150120013</t>
  </si>
  <si>
    <t>261110201100082</t>
  </si>
  <si>
    <t>Intan Nuraini</t>
  </si>
  <si>
    <t>000426662712</t>
  </si>
  <si>
    <t>260310101100087</t>
  </si>
  <si>
    <t>INTAN NURLELY</t>
  </si>
  <si>
    <t>000426484455</t>
  </si>
  <si>
    <t>260610401100016</t>
  </si>
  <si>
    <t>INTAN PURNAMA SARI</t>
  </si>
  <si>
    <t>261110130322</t>
  </si>
  <si>
    <t>260610303100066</t>
  </si>
  <si>
    <t>Intan Putriana</t>
  </si>
  <si>
    <t>000426296745</t>
  </si>
  <si>
    <t>260610402100009</t>
  </si>
  <si>
    <t>INTAN SASKIA</t>
  </si>
  <si>
    <t>261110100449</t>
  </si>
  <si>
    <t>260610421100053</t>
  </si>
  <si>
    <t>Intan Suraiya</t>
  </si>
  <si>
    <t>000426759756</t>
  </si>
  <si>
    <t>261010201100041</t>
  </si>
  <si>
    <t>IQBAL MANIK</t>
  </si>
  <si>
    <t>261110050455</t>
  </si>
  <si>
    <t>260310101100340</t>
  </si>
  <si>
    <t>Iqbal Saputra</t>
  </si>
  <si>
    <t>261110170358</t>
  </si>
  <si>
    <t>260610302100066</t>
  </si>
  <si>
    <t>Ira Khumaira</t>
  </si>
  <si>
    <t>000426236901</t>
  </si>
  <si>
    <t>260810301100006</t>
  </si>
  <si>
    <t>IRA VIRNA</t>
  </si>
  <si>
    <t>000426561057</t>
  </si>
  <si>
    <t>260510801100018</t>
  </si>
  <si>
    <t>IREN SUNGKAR</t>
  </si>
  <si>
    <t>261110050046</t>
  </si>
  <si>
    <t>261010301100069</t>
  </si>
  <si>
    <t>Irhamullah</t>
  </si>
  <si>
    <t>000426577906</t>
  </si>
  <si>
    <t>260610421100022</t>
  </si>
  <si>
    <t>IRMA WIDA</t>
  </si>
  <si>
    <t>000426305518</t>
  </si>
  <si>
    <t>260170301100005</t>
  </si>
  <si>
    <t>IRSAN RAMADHANI</t>
  </si>
  <si>
    <t>000426575197</t>
  </si>
  <si>
    <t>260310101100133</t>
  </si>
  <si>
    <t>IRWANI</t>
  </si>
  <si>
    <t>261110110126</t>
  </si>
  <si>
    <t>260610104100093</t>
  </si>
  <si>
    <t>Isma Maulida</t>
  </si>
  <si>
    <t>000426277929</t>
  </si>
  <si>
    <t>260510105100013</t>
  </si>
  <si>
    <t>ISMA SASMIKA JANNAH</t>
  </si>
  <si>
    <t>000426740346</t>
  </si>
  <si>
    <t>260310101100090</t>
  </si>
  <si>
    <t>ISMATUR RAHMI</t>
  </si>
  <si>
    <t>000426531632</t>
  </si>
  <si>
    <t>260510105100015</t>
  </si>
  <si>
    <t>ISMI MAWADDAH</t>
  </si>
  <si>
    <t>000426407084</t>
  </si>
  <si>
    <t>260610202100019</t>
  </si>
  <si>
    <t>ISNAINI HURIN'IN</t>
  </si>
  <si>
    <t>261220160238</t>
  </si>
  <si>
    <t>260410301100107</t>
  </si>
  <si>
    <t>Isnaini Putri Azzelya</t>
  </si>
  <si>
    <t>000426567876</t>
  </si>
  <si>
    <t>260610104100027</t>
  </si>
  <si>
    <t>ISRA WAHYUNI</t>
  </si>
  <si>
    <t>261110040568</t>
  </si>
  <si>
    <t>260510601100058</t>
  </si>
  <si>
    <t>Istiqamah</t>
  </si>
  <si>
    <t>261110130009</t>
  </si>
  <si>
    <t>261010101100074</t>
  </si>
  <si>
    <t>Isva Elizza</t>
  </si>
  <si>
    <t>261130110025</t>
  </si>
  <si>
    <t>260610403100088</t>
  </si>
  <si>
    <t>Ita Ria Ramadhani</t>
  </si>
  <si>
    <t>261150080034</t>
  </si>
  <si>
    <t>260610102100069</t>
  </si>
  <si>
    <t>Ita Syaarmuna</t>
  </si>
  <si>
    <t>000426158667</t>
  </si>
  <si>
    <t>260610104100004</t>
  </si>
  <si>
    <t>IZATUL KHAIRA</t>
  </si>
  <si>
    <t>000426051041</t>
  </si>
  <si>
    <t>260510501100002</t>
  </si>
  <si>
    <t>IZZAH ALMAILA</t>
  </si>
  <si>
    <t>261110120343</t>
  </si>
  <si>
    <t>260610102100053</t>
  </si>
  <si>
    <t>Izzatul Jannah</t>
  </si>
  <si>
    <t>000426081364</t>
  </si>
  <si>
    <t>260610301100003</t>
  </si>
  <si>
    <t>IZZIATUN SALIMA</t>
  </si>
  <si>
    <t>261210071359</t>
  </si>
  <si>
    <t>260610403100081</t>
  </si>
  <si>
    <t>Jariyah Ulfa Tembusai</t>
  </si>
  <si>
    <t>261110180132</t>
  </si>
  <si>
    <t>260610421100048</t>
  </si>
  <si>
    <t>Jauza Fadila</t>
  </si>
  <si>
    <t>000426266432</t>
  </si>
  <si>
    <t>260610104100008</t>
  </si>
  <si>
    <t>JAZA ANIL HUSNA</t>
  </si>
  <si>
    <t>000426629158</t>
  </si>
  <si>
    <t>260510601100018</t>
  </si>
  <si>
    <t>JAZZAN NURHAKIM</t>
  </si>
  <si>
    <t>000426633212</t>
  </si>
  <si>
    <t>260310101100086</t>
  </si>
  <si>
    <t>JENNY PUTRI ARUNDINA SIREGAR</t>
  </si>
  <si>
    <t>261110090188</t>
  </si>
  <si>
    <t>261110101100084</t>
  </si>
  <si>
    <t>Jibril Rafil Akbar</t>
  </si>
  <si>
    <t>000426108188</t>
  </si>
  <si>
    <t>260510501100005</t>
  </si>
  <si>
    <t>JIHAN BALQIS</t>
  </si>
  <si>
    <t>261140010038</t>
  </si>
  <si>
    <t>260210101100102</t>
  </si>
  <si>
    <t>Jihan Kif Erlia</t>
  </si>
  <si>
    <t>000426140208</t>
  </si>
  <si>
    <t>260310101100049</t>
  </si>
  <si>
    <t>JIHAN SAHZY</t>
  </si>
  <si>
    <t>000426112034</t>
  </si>
  <si>
    <t>260610103100009</t>
  </si>
  <si>
    <t>JIMALIA RAHIMA</t>
  </si>
  <si>
    <t>261110040062</t>
  </si>
  <si>
    <t>260410101100183</t>
  </si>
  <si>
    <t>Joko Sutrisno Sumaryono</t>
  </si>
  <si>
    <t>000426208161</t>
  </si>
  <si>
    <t>260510401100002</t>
  </si>
  <si>
    <t>JONIES</t>
  </si>
  <si>
    <t>000426339404</t>
  </si>
  <si>
    <t>260510201100014</t>
  </si>
  <si>
    <t>JULI YANTI</t>
  </si>
  <si>
    <t>261430060213</t>
  </si>
  <si>
    <t>260210101100133</t>
  </si>
  <si>
    <t>Julia Dwi Indah</t>
  </si>
  <si>
    <t>000426722516</t>
  </si>
  <si>
    <t>260610102100027</t>
  </si>
  <si>
    <t>JULIA MAHBENGI</t>
  </si>
  <si>
    <t>261110050318</t>
  </si>
  <si>
    <t>260610104100082</t>
  </si>
  <si>
    <t>Julian Try Andhika</t>
  </si>
  <si>
    <t>000426719009</t>
  </si>
  <si>
    <t>260610403100030</t>
  </si>
  <si>
    <t>JULITA</t>
  </si>
  <si>
    <t>261110120035</t>
  </si>
  <si>
    <t>260510201100093</t>
  </si>
  <si>
    <t>Julita Fitria</t>
  </si>
  <si>
    <t>261110180342</t>
  </si>
  <si>
    <t>260610303100060</t>
  </si>
  <si>
    <t>Jum'Ati</t>
  </si>
  <si>
    <t>000426075995</t>
  </si>
  <si>
    <t>260610203100002</t>
  </si>
  <si>
    <t>JUMIATI</t>
  </si>
  <si>
    <t>000426394382</t>
  </si>
  <si>
    <t>260610404100025</t>
  </si>
  <si>
    <t>JUMITA</t>
  </si>
  <si>
    <t>261130160120</t>
  </si>
  <si>
    <t>260610304100056</t>
  </si>
  <si>
    <t>Junia Ningsih</t>
  </si>
  <si>
    <t>000426224804</t>
  </si>
  <si>
    <t>260610201100011</t>
  </si>
  <si>
    <t>JUWITA ANGGRAINI</t>
  </si>
  <si>
    <t>261110150717</t>
  </si>
  <si>
    <t>260610303100069</t>
  </si>
  <si>
    <t>Juwita Husna</t>
  </si>
  <si>
    <t>000426150754</t>
  </si>
  <si>
    <t>260100301100004</t>
  </si>
  <si>
    <t>KAILA FARADHINA RAMADHANI</t>
  </si>
  <si>
    <t>261130040016</t>
  </si>
  <si>
    <t>260610301100065</t>
  </si>
  <si>
    <t>Kaira Ulfa Munija</t>
  </si>
  <si>
    <t>000426351626</t>
  </si>
  <si>
    <t>260110401100015</t>
  </si>
  <si>
    <t>KAISYA AZILA</t>
  </si>
  <si>
    <t>000426185909</t>
  </si>
  <si>
    <t>260610421100004</t>
  </si>
  <si>
    <t>KASMAINI</t>
  </si>
  <si>
    <t>000426575749</t>
  </si>
  <si>
    <t>261210101100043</t>
  </si>
  <si>
    <t>KASMARINI</t>
  </si>
  <si>
    <t>000426445551</t>
  </si>
  <si>
    <t>260510201100017</t>
  </si>
  <si>
    <t>KASMAYANTI</t>
  </si>
  <si>
    <t>000426663424</t>
  </si>
  <si>
    <t>260610201100035</t>
  </si>
  <si>
    <t>KASSUMI YATI</t>
  </si>
  <si>
    <t>000426268902</t>
  </si>
  <si>
    <t>260410101100043</t>
  </si>
  <si>
    <t>KASYFUL ANSHARI</t>
  </si>
  <si>
    <t>000426470977</t>
  </si>
  <si>
    <t>260610421100020</t>
  </si>
  <si>
    <t>KATIARA</t>
  </si>
  <si>
    <t>261420110144</t>
  </si>
  <si>
    <t>260210101100132</t>
  </si>
  <si>
    <t>Kayla Khadiwa Putry</t>
  </si>
  <si>
    <t>261110050424</t>
  </si>
  <si>
    <t>260610301100063</t>
  </si>
  <si>
    <t>Kayla Riskia</t>
  </si>
  <si>
    <t>000426475678</t>
  </si>
  <si>
    <t>261010401100018</t>
  </si>
  <si>
    <t>KEICHA ULFIA SARI</t>
  </si>
  <si>
    <t>000426769788</t>
  </si>
  <si>
    <t>260610401100032</t>
  </si>
  <si>
    <t>KEISHA AURELIA</t>
  </si>
  <si>
    <t>000426338961</t>
  </si>
  <si>
    <t>260610104100010</t>
  </si>
  <si>
    <t>KEISYA AZZURA</t>
  </si>
  <si>
    <t>000426303914</t>
  </si>
  <si>
    <t>260410301100003</t>
  </si>
  <si>
    <t>KEYSA AMANDA</t>
  </si>
  <si>
    <t>000426724640</t>
  </si>
  <si>
    <t>261210101100046</t>
  </si>
  <si>
    <t>KEYSA ZAHIRAH</t>
  </si>
  <si>
    <t>000426391107</t>
  </si>
  <si>
    <t>260610203100018</t>
  </si>
  <si>
    <t>KEYSHA ROSMAR GAYO TAMI</t>
  </si>
  <si>
    <t>000426780616</t>
  </si>
  <si>
    <t>261110201100019</t>
  </si>
  <si>
    <t>KEYSYA AULIA</t>
  </si>
  <si>
    <t>261140160023</t>
  </si>
  <si>
    <t>260610303100058</t>
  </si>
  <si>
    <t>Khadijah</t>
  </si>
  <si>
    <t>261110160245</t>
  </si>
  <si>
    <t>260610202100072</t>
  </si>
  <si>
    <t>Khafidhatun Nafiah</t>
  </si>
  <si>
    <t>261110070686</t>
  </si>
  <si>
    <t>260610201100081</t>
  </si>
  <si>
    <t>Khailila Maulia</t>
  </si>
  <si>
    <t>000426599793</t>
  </si>
  <si>
    <t>260610104100029</t>
  </si>
  <si>
    <t>KHAIRA ULFIYANA</t>
  </si>
  <si>
    <t>000426109290</t>
  </si>
  <si>
    <t>260310101100003</t>
  </si>
  <si>
    <t>KHAIRAN WALI</t>
  </si>
  <si>
    <t>000426391158</t>
  </si>
  <si>
    <t>260610404100024</t>
  </si>
  <si>
    <t>KHAIRANI</t>
  </si>
  <si>
    <t>261110070150</t>
  </si>
  <si>
    <t>260610302100069</t>
  </si>
  <si>
    <t>Khairatil Hasani</t>
  </si>
  <si>
    <t>261150060034</t>
  </si>
  <si>
    <t>260610304100057</t>
  </si>
  <si>
    <t>Khairi Putri</t>
  </si>
  <si>
    <t>000426648381</t>
  </si>
  <si>
    <t>261210101100059</t>
  </si>
  <si>
    <t>KHAIRIN NAZWA</t>
  </si>
  <si>
    <t>261110060240</t>
  </si>
  <si>
    <t>260810101100036</t>
  </si>
  <si>
    <t>Khairul Hafidz</t>
  </si>
  <si>
    <t>261120160130</t>
  </si>
  <si>
    <t>260610402100123</t>
  </si>
  <si>
    <t>Khairul Rismawan</t>
  </si>
  <si>
    <t>000426395277</t>
  </si>
  <si>
    <t>260610421100013</t>
  </si>
  <si>
    <t>KHAIRUM AULA</t>
  </si>
  <si>
    <t>261110050414</t>
  </si>
  <si>
    <t>260110301100125</t>
  </si>
  <si>
    <t>Khairun Nisak</t>
  </si>
  <si>
    <t>261110100348</t>
  </si>
  <si>
    <t>260610421100067</t>
  </si>
  <si>
    <t>261110170175</t>
  </si>
  <si>
    <t>260310101100295</t>
  </si>
  <si>
    <t>Khairunnisa</t>
  </si>
  <si>
    <t>261120170005</t>
  </si>
  <si>
    <t>260610401100097</t>
  </si>
  <si>
    <t>000426726939</t>
  </si>
  <si>
    <t>261010201100038</t>
  </si>
  <si>
    <t>KHAIRUNNISA</t>
  </si>
  <si>
    <t>261110180097</t>
  </si>
  <si>
    <t>260110101100081</t>
  </si>
  <si>
    <t>Khairunnisak</t>
  </si>
  <si>
    <t>261110060454</t>
  </si>
  <si>
    <t>261110301100045</t>
  </si>
  <si>
    <t>Khairur Rifal</t>
  </si>
  <si>
    <t>000426119433</t>
  </si>
  <si>
    <t>260510601100009</t>
  </si>
  <si>
    <t>KHALILLAH DAMANIK</t>
  </si>
  <si>
    <t>000426240781</t>
  </si>
  <si>
    <t>260610103100016</t>
  </si>
  <si>
    <t>KHALISSA HUMAIRA</t>
  </si>
  <si>
    <t>261110050074</t>
  </si>
  <si>
    <t>260610201100069</t>
  </si>
  <si>
    <t>Khalizazia</t>
  </si>
  <si>
    <t>000426476818</t>
  </si>
  <si>
    <t>260610303100014</t>
  </si>
  <si>
    <t>KHANSHA</t>
  </si>
  <si>
    <t>000426278113</t>
  </si>
  <si>
    <t>260610404100013</t>
  </si>
  <si>
    <t>KHARISA AMANDA</t>
  </si>
  <si>
    <t>261110070521</t>
  </si>
  <si>
    <t>261210101100163</t>
  </si>
  <si>
    <t>Khayrun Nisya</t>
  </si>
  <si>
    <t>000426773237</t>
  </si>
  <si>
    <t>260110401100033</t>
  </si>
  <si>
    <t>KHILDA AINI SYIFA</t>
  </si>
  <si>
    <t>261110040005</t>
  </si>
  <si>
    <t>260110401100071</t>
  </si>
  <si>
    <t>Khumaira Ayu Fonna</t>
  </si>
  <si>
    <t>000426271271</t>
  </si>
  <si>
    <t>260610201100015</t>
  </si>
  <si>
    <t>KHUSNUL NADIA</t>
  </si>
  <si>
    <t>000426673567</t>
  </si>
  <si>
    <t>260810301100017</t>
  </si>
  <si>
    <t>KHUZIANA KHAIRA</t>
  </si>
  <si>
    <t>000426653720</t>
  </si>
  <si>
    <t>260510601100019</t>
  </si>
  <si>
    <t>KIARA ZALIKHA</t>
  </si>
  <si>
    <t>000426678175</t>
  </si>
  <si>
    <t>260615001100006</t>
  </si>
  <si>
    <t>KIKI PAREL</t>
  </si>
  <si>
    <t>000426142226</t>
  </si>
  <si>
    <t>261110101100010</t>
  </si>
  <si>
    <t>KIRANI</t>
  </si>
  <si>
    <t>000426523864</t>
  </si>
  <si>
    <t>260100203100009</t>
  </si>
  <si>
    <t>KORY YATUL AULA</t>
  </si>
  <si>
    <t>000426342875</t>
  </si>
  <si>
    <t>261010401100010</t>
  </si>
  <si>
    <t>KURNIA ARMA</t>
  </si>
  <si>
    <t>000426627760</t>
  </si>
  <si>
    <t>260410801100018</t>
  </si>
  <si>
    <t>KURNIA HARAHAP</t>
  </si>
  <si>
    <t>261110060725</t>
  </si>
  <si>
    <t>260610403100086</t>
  </si>
  <si>
    <t>Laili Maulina</t>
  </si>
  <si>
    <t>261110030546</t>
  </si>
  <si>
    <t>260510901100034</t>
  </si>
  <si>
    <t>Latisya Ainasywa</t>
  </si>
  <si>
    <t>000426133010</t>
  </si>
  <si>
    <t>260610303100004</t>
  </si>
  <si>
    <t>LAURA ANNISA</t>
  </si>
  <si>
    <t>000426168764</t>
  </si>
  <si>
    <t>260410701100006</t>
  </si>
  <si>
    <t>LAURA APRILIANA</t>
  </si>
  <si>
    <t>261110070400</t>
  </si>
  <si>
    <t>261110301100047</t>
  </si>
  <si>
    <t>Laura Azkia</t>
  </si>
  <si>
    <t>261110140415</t>
  </si>
  <si>
    <t>260610421100070</t>
  </si>
  <si>
    <t>Laura Nasyuni</t>
  </si>
  <si>
    <t>261210091611</t>
  </si>
  <si>
    <t>260510601100073</t>
  </si>
  <si>
    <t>Laura Samnola</t>
  </si>
  <si>
    <t>000426759087</t>
  </si>
  <si>
    <t>261210101100056</t>
  </si>
  <si>
    <t>LAYA ASYURA</t>
  </si>
  <si>
    <t>261110150532</t>
  </si>
  <si>
    <t>260510201100071</t>
  </si>
  <si>
    <t>Lestari Apriliani</t>
  </si>
  <si>
    <t>261110070482</t>
  </si>
  <si>
    <t>260610302100057</t>
  </si>
  <si>
    <t>Levavia</t>
  </si>
  <si>
    <t>261110100615</t>
  </si>
  <si>
    <t>260610404100097</t>
  </si>
  <si>
    <t>Lia Humaira</t>
  </si>
  <si>
    <t>261140190072</t>
  </si>
  <si>
    <t>260410301100100</t>
  </si>
  <si>
    <t>Lia Lestari</t>
  </si>
  <si>
    <t>000426519125</t>
  </si>
  <si>
    <t>260610303100016</t>
  </si>
  <si>
    <t>LIDIA AYU SAFRILIA</t>
  </si>
  <si>
    <t>000426625789</t>
  </si>
  <si>
    <t>260500401100004</t>
  </si>
  <si>
    <t>LIDIA MUTIARA</t>
  </si>
  <si>
    <t>261140040075</t>
  </si>
  <si>
    <t>260610404100141</t>
  </si>
  <si>
    <t>Lidia Putri Ramadhani</t>
  </si>
  <si>
    <t>261110030446</t>
  </si>
  <si>
    <t>260610201100095</t>
  </si>
  <si>
    <t>Lina Isnawati</t>
  </si>
  <si>
    <t>261130090117</t>
  </si>
  <si>
    <t>260610103100075</t>
  </si>
  <si>
    <t>Lindia Afifa Nabira</t>
  </si>
  <si>
    <t>263320100631</t>
  </si>
  <si>
    <t>260810801100063</t>
  </si>
  <si>
    <t>Lisa Aprina Tanjung</t>
  </si>
  <si>
    <t>261130060054</t>
  </si>
  <si>
    <t>260610104100070</t>
  </si>
  <si>
    <t>Lisa Rahami</t>
  </si>
  <si>
    <t>000426168280</t>
  </si>
  <si>
    <t>260610421100002</t>
  </si>
  <si>
    <t>LISA SIFA ANDARA</t>
  </si>
  <si>
    <t>261150080040</t>
  </si>
  <si>
    <t>260610401100084</t>
  </si>
  <si>
    <t>Lisda Yana</t>
  </si>
  <si>
    <t>000426681511</t>
  </si>
  <si>
    <t>260510105100020</t>
  </si>
  <si>
    <t>LISMA</t>
  </si>
  <si>
    <t>000426671135</t>
  </si>
  <si>
    <t>260610403100027</t>
  </si>
  <si>
    <t>LISMA TIARA</t>
  </si>
  <si>
    <t>000426532406</t>
  </si>
  <si>
    <t>260110201100030</t>
  </si>
  <si>
    <t>LISMAYANA</t>
  </si>
  <si>
    <t>000426172422</t>
  </si>
  <si>
    <t>260610421100001</t>
  </si>
  <si>
    <t>LISNAWATI</t>
  </si>
  <si>
    <t>000426233952</t>
  </si>
  <si>
    <t>260610102100007</t>
  </si>
  <si>
    <t>LIZA AULIA</t>
  </si>
  <si>
    <t>000426683974</t>
  </si>
  <si>
    <t>260610103100039</t>
  </si>
  <si>
    <t>LIZA YUSMA</t>
  </si>
  <si>
    <t>000426599756</t>
  </si>
  <si>
    <t>260410601100018</t>
  </si>
  <si>
    <t>LOUVINA ASSUWAIBA</t>
  </si>
  <si>
    <t>261110070491</t>
  </si>
  <si>
    <t>260610421100065</t>
  </si>
  <si>
    <t>Lovi Sartilawati</t>
  </si>
  <si>
    <t>261120160180</t>
  </si>
  <si>
    <t>260510801100058</t>
  </si>
  <si>
    <t>Lufia Ramadani</t>
  </si>
  <si>
    <t>261430100087</t>
  </si>
  <si>
    <t>261010101100069</t>
  </si>
  <si>
    <t>Luk Luk Al Munawwarah</t>
  </si>
  <si>
    <t>261110110212</t>
  </si>
  <si>
    <t>260510601100076</t>
  </si>
  <si>
    <t>Lukia Salwa</t>
  </si>
  <si>
    <t>261110060593</t>
  </si>
  <si>
    <t>260610203100057</t>
  </si>
  <si>
    <t>Lulu Ul Maulida</t>
  </si>
  <si>
    <t>000426823571</t>
  </si>
  <si>
    <t>260510601100021</t>
  </si>
  <si>
    <t>LUSI RAHMADANI</t>
  </si>
  <si>
    <t>261110060182</t>
  </si>
  <si>
    <t>260610101100060</t>
  </si>
  <si>
    <t>Lutfiana Ulfa</t>
  </si>
  <si>
    <t>261110060685</t>
  </si>
  <si>
    <t>260610303100046</t>
  </si>
  <si>
    <t>Luthfi Saleha</t>
  </si>
  <si>
    <t>261110020602</t>
  </si>
  <si>
    <t>260510201100088</t>
  </si>
  <si>
    <t>Luthfia</t>
  </si>
  <si>
    <t>261210141588</t>
  </si>
  <si>
    <t>260110201100102</t>
  </si>
  <si>
    <t>Luthfia Azzahra Nur</t>
  </si>
  <si>
    <t>000426811864</t>
  </si>
  <si>
    <t>261210101100054</t>
  </si>
  <si>
    <t>LUTHFIA FITRI</t>
  </si>
  <si>
    <t>261110140615</t>
  </si>
  <si>
    <t>260310101100292</t>
  </si>
  <si>
    <t>Luthfiana Dara Fonna</t>
  </si>
  <si>
    <t>000426191992</t>
  </si>
  <si>
    <t>260410601100010</t>
  </si>
  <si>
    <t>M AQIL KARIMY</t>
  </si>
  <si>
    <t>000426523086</t>
  </si>
  <si>
    <t>260510105100014</t>
  </si>
  <si>
    <t>M FAHRIZAL KURNIAWAN</t>
  </si>
  <si>
    <t>000426077203</t>
  </si>
  <si>
    <t>261110401100002</t>
  </si>
  <si>
    <t>M JULLY ALUL FAFI</t>
  </si>
  <si>
    <t>000426485927</t>
  </si>
  <si>
    <t>260610402100019</t>
  </si>
  <si>
    <t>M RADHIT MULIANSYAH</t>
  </si>
  <si>
    <t>261210131619</t>
  </si>
  <si>
    <t>260500401100015</t>
  </si>
  <si>
    <t>M Ryan Febryan</t>
  </si>
  <si>
    <t>000426301364</t>
  </si>
  <si>
    <t>260610404100015</t>
  </si>
  <si>
    <t>M. AL FARISI</t>
  </si>
  <si>
    <t>261110090551</t>
  </si>
  <si>
    <t>261110101100063</t>
  </si>
  <si>
    <t>M. Al Fathir Ramadhan</t>
  </si>
  <si>
    <t>000426449081</t>
  </si>
  <si>
    <t>261110201100011</t>
  </si>
  <si>
    <t>M. ALFADI</t>
  </si>
  <si>
    <t>000426039468</t>
  </si>
  <si>
    <t>260411101100001</t>
  </si>
  <si>
    <t>M. ALTAF FAIZA</t>
  </si>
  <si>
    <t>261110100596</t>
  </si>
  <si>
    <t>260400501100015</t>
  </si>
  <si>
    <t>M. Ardian Al-Farizi</t>
  </si>
  <si>
    <t>261210010131</t>
  </si>
  <si>
    <t>260710101100144</t>
  </si>
  <si>
    <t>M. Arif Surbakti</t>
  </si>
  <si>
    <t>261110110261</t>
  </si>
  <si>
    <t>260610203100078</t>
  </si>
  <si>
    <t>M. Ashyraf Qali</t>
  </si>
  <si>
    <t>000426726585</t>
  </si>
  <si>
    <t>260610402100029</t>
  </si>
  <si>
    <t>M. CANDRA</t>
  </si>
  <si>
    <t>000426292931</t>
  </si>
  <si>
    <t>260210101100029</t>
  </si>
  <si>
    <t>M. FATUR RAMADHAN</t>
  </si>
  <si>
    <t>261130030164</t>
  </si>
  <si>
    <t>261110301100058</t>
  </si>
  <si>
    <t>M. Hafizh</t>
  </si>
  <si>
    <t>000426595574</t>
  </si>
  <si>
    <t>261110101100021</t>
  </si>
  <si>
    <t>M. HAFIZT</t>
  </si>
  <si>
    <t>261110100278</t>
  </si>
  <si>
    <t>260410301100104</t>
  </si>
  <si>
    <t>M. Ijlal Fahrezi</t>
  </si>
  <si>
    <t>000426401350</t>
  </si>
  <si>
    <t>260310101100083</t>
  </si>
  <si>
    <t>M. IQBAL</t>
  </si>
  <si>
    <t>261110120620</t>
  </si>
  <si>
    <t>260510501100091</t>
  </si>
  <si>
    <t>M. Jundi Rabbani</t>
  </si>
  <si>
    <t>261110130166</t>
  </si>
  <si>
    <t>260610402100112</t>
  </si>
  <si>
    <t>M. R. Alqari Pratama</t>
  </si>
  <si>
    <t>261110040384</t>
  </si>
  <si>
    <t>260610404100129</t>
  </si>
  <si>
    <t>M. Raffi Arkana</t>
  </si>
  <si>
    <t>000426507473</t>
  </si>
  <si>
    <t>261010201100021</t>
  </si>
  <si>
    <t>M. RAFFI RIZQULLAH</t>
  </si>
  <si>
    <t>261110120157</t>
  </si>
  <si>
    <t>261010301100071</t>
  </si>
  <si>
    <t>M. Rafif Nabil</t>
  </si>
  <si>
    <t>000426336544</t>
  </si>
  <si>
    <t>261010301100015</t>
  </si>
  <si>
    <t>M. RAFIF NAJIB</t>
  </si>
  <si>
    <t>000426122352</t>
  </si>
  <si>
    <t>261010101100006</t>
  </si>
  <si>
    <t>M. RIAN FAHMI</t>
  </si>
  <si>
    <t>261210041751</t>
  </si>
  <si>
    <t>261210101100179</t>
  </si>
  <si>
    <t>M. Rifa'I Aziz Jambak</t>
  </si>
  <si>
    <t>000426341008</t>
  </si>
  <si>
    <t>261110101100016</t>
  </si>
  <si>
    <t>M. RISKI DEVA SYAWAL</t>
  </si>
  <si>
    <t>261110190102</t>
  </si>
  <si>
    <t>261010401100103</t>
  </si>
  <si>
    <t>M. Taufik</t>
  </si>
  <si>
    <t>261110100058</t>
  </si>
  <si>
    <t>260500401100009</t>
  </si>
  <si>
    <t>M.Abidal</t>
  </si>
  <si>
    <t>000426207117</t>
  </si>
  <si>
    <t>261010301100011</t>
  </si>
  <si>
    <t>M.AULIANSYAH</t>
  </si>
  <si>
    <t>261210041773</t>
  </si>
  <si>
    <t>260510901100037</t>
  </si>
  <si>
    <t>M.Fahri Ramadhan</t>
  </si>
  <si>
    <t>000426389794</t>
  </si>
  <si>
    <t>260610402100012</t>
  </si>
  <si>
    <t>M.FATHAN FADILAH</t>
  </si>
  <si>
    <t>261110180344</t>
  </si>
  <si>
    <t>261110101100085</t>
  </si>
  <si>
    <t>M.Fauzi Hibatullah</t>
  </si>
  <si>
    <t>261110140709</t>
  </si>
  <si>
    <t>260500401100017</t>
  </si>
  <si>
    <t>M.Hajat Man Arifal</t>
  </si>
  <si>
    <t>000426239361</t>
  </si>
  <si>
    <t>260510601100012</t>
  </si>
  <si>
    <t>M.IKRAM SYAHPUTRA</t>
  </si>
  <si>
    <t>000426076672</t>
  </si>
  <si>
    <t>260610101100004</t>
  </si>
  <si>
    <t>M.RAPI</t>
  </si>
  <si>
    <t>000426170007</t>
  </si>
  <si>
    <t>260610403100007</t>
  </si>
  <si>
    <t>M.SULTAN</t>
  </si>
  <si>
    <t>000426407737</t>
  </si>
  <si>
    <t>260410501100020</t>
  </si>
  <si>
    <t>MACHIA ULAKAN TARI</t>
  </si>
  <si>
    <t>000426399040</t>
  </si>
  <si>
    <t>260110101100023</t>
  </si>
  <si>
    <t>MAGFIRA</t>
  </si>
  <si>
    <t>261110040412</t>
  </si>
  <si>
    <t>260610403100082</t>
  </si>
  <si>
    <t>Maghfirah</t>
  </si>
  <si>
    <t>261110110694</t>
  </si>
  <si>
    <t>260610302100068</t>
  </si>
  <si>
    <t>Mahlia Izzati</t>
  </si>
  <si>
    <t>261110040290</t>
  </si>
  <si>
    <t>261110201100068</t>
  </si>
  <si>
    <t>Mahlil</t>
  </si>
  <si>
    <t>000426261010</t>
  </si>
  <si>
    <t>261210101100032</t>
  </si>
  <si>
    <t>MAHRA SHAFIYA</t>
  </si>
  <si>
    <t>000426144048</t>
  </si>
  <si>
    <t>260610102100005</t>
  </si>
  <si>
    <t>MAHYATI</t>
  </si>
  <si>
    <t>000426544147</t>
  </si>
  <si>
    <t>260610421100024</t>
  </si>
  <si>
    <t>MAHYUNA</t>
  </si>
  <si>
    <t>261110060432</t>
  </si>
  <si>
    <t>260610402100116</t>
  </si>
  <si>
    <t>Maila Rizki</t>
  </si>
  <si>
    <t>000426395523</t>
  </si>
  <si>
    <t>260610203100019</t>
  </si>
  <si>
    <t>MAILIANI</t>
  </si>
  <si>
    <t>261110040373</t>
  </si>
  <si>
    <t>260510401100081</t>
  </si>
  <si>
    <t>Maisa Assidqiyyah</t>
  </si>
  <si>
    <t>000426574786</t>
  </si>
  <si>
    <t>261010101100023</t>
  </si>
  <si>
    <t>MAISYARAH</t>
  </si>
  <si>
    <t>000426281678</t>
  </si>
  <si>
    <t>260511001100007</t>
  </si>
  <si>
    <t>MAIYASA</t>
  </si>
  <si>
    <t>261130030173</t>
  </si>
  <si>
    <t>261110201100081</t>
  </si>
  <si>
    <t>Makhfira</t>
  </si>
  <si>
    <t>261110030108</t>
  </si>
  <si>
    <t>260610104100088</t>
  </si>
  <si>
    <t>Makmur</t>
  </si>
  <si>
    <t>261110190067</t>
  </si>
  <si>
    <t>260400101100028</t>
  </si>
  <si>
    <t>Maliek Al A'Ziz</t>
  </si>
  <si>
    <t>000426370558</t>
  </si>
  <si>
    <t>260100203100006</t>
  </si>
  <si>
    <t>MALJAUL WILDANI</t>
  </si>
  <si>
    <t>261110090457</t>
  </si>
  <si>
    <t>260110101100096</t>
  </si>
  <si>
    <t>Malva Khaila Shabita</t>
  </si>
  <si>
    <t>000426280954</t>
  </si>
  <si>
    <t>260610103100017</t>
  </si>
  <si>
    <t>MAPIRAH RAHANA</t>
  </si>
  <si>
    <t>000426517758</t>
  </si>
  <si>
    <t>260610404100030</t>
  </si>
  <si>
    <t>MAQFIRAH</t>
  </si>
  <si>
    <t>261110170602</t>
  </si>
  <si>
    <t>260610203100082</t>
  </si>
  <si>
    <t>Mar'Atun Zakiya</t>
  </si>
  <si>
    <t>000426478707</t>
  </si>
  <si>
    <t>260610402100033</t>
  </si>
  <si>
    <t>MARFEL RIZQY PRATAMA</t>
  </si>
  <si>
    <t>261110090640</t>
  </si>
  <si>
    <t>260510401100083</t>
  </si>
  <si>
    <t>Marisah</t>
  </si>
  <si>
    <t>000426335732</t>
  </si>
  <si>
    <t>260110201100022</t>
  </si>
  <si>
    <t>MARISHA ULFA</t>
  </si>
  <si>
    <t>000426189808</t>
  </si>
  <si>
    <t>260411101100017</t>
  </si>
  <si>
    <t>MARITZA AFRAH</t>
  </si>
  <si>
    <t>000426137095</t>
  </si>
  <si>
    <t>260610101100008</t>
  </si>
  <si>
    <t>MARLIATI</t>
  </si>
  <si>
    <t>000426209238</t>
  </si>
  <si>
    <t>260310101100054</t>
  </si>
  <si>
    <t>MARLINA</t>
  </si>
  <si>
    <t>261110100294</t>
  </si>
  <si>
    <t>260610304100069</t>
  </si>
  <si>
    <t>Marsina Salwa</t>
  </si>
  <si>
    <t>000426187088</t>
  </si>
  <si>
    <t>261010401100007</t>
  </si>
  <si>
    <t>MARSYA ADILLA</t>
  </si>
  <si>
    <t>261110090264</t>
  </si>
  <si>
    <t>261010101100072</t>
  </si>
  <si>
    <t>Marsya Alfatia</t>
  </si>
  <si>
    <t>000426249437</t>
  </si>
  <si>
    <t>260810401100010</t>
  </si>
  <si>
    <t>MARSYA ATSNA</t>
  </si>
  <si>
    <t>000426048563</t>
  </si>
  <si>
    <t>260610302100002</t>
  </si>
  <si>
    <t>MARSYA AZ ZIRA</t>
  </si>
  <si>
    <t>000426675431</t>
  </si>
  <si>
    <t>260610102100022</t>
  </si>
  <si>
    <t>MARZATILLAH</t>
  </si>
  <si>
    <t>000426253440</t>
  </si>
  <si>
    <t>260411101100021</t>
  </si>
  <si>
    <t>MAS RONI</t>
  </si>
  <si>
    <t>261110090381</t>
  </si>
  <si>
    <t>260610303100065</t>
  </si>
  <si>
    <t>Masruri</t>
  </si>
  <si>
    <t>000426258980</t>
  </si>
  <si>
    <t>260500401100003</t>
  </si>
  <si>
    <t>MASYKUR</t>
  </si>
  <si>
    <t>000426309321</t>
  </si>
  <si>
    <t>261010301100014</t>
  </si>
  <si>
    <t>MAULA ATQIA</t>
  </si>
  <si>
    <t>000426188994</t>
  </si>
  <si>
    <t>260411101100003</t>
  </si>
  <si>
    <t>MAULI SINTIA</t>
  </si>
  <si>
    <t>261110150478</t>
  </si>
  <si>
    <t>260610101100082</t>
  </si>
  <si>
    <t>Maulia Nazwalita</t>
  </si>
  <si>
    <t>000426173584</t>
  </si>
  <si>
    <t>261210101100021</t>
  </si>
  <si>
    <t>MAULIA RAHMAYANTI</t>
  </si>
  <si>
    <t>000426732658</t>
  </si>
  <si>
    <t>260511001100017</t>
  </si>
  <si>
    <t>MAULIDA</t>
  </si>
  <si>
    <t>261110160020</t>
  </si>
  <si>
    <t>260610103100070</t>
  </si>
  <si>
    <t>Maulida Sofia</t>
  </si>
  <si>
    <t>261110170442</t>
  </si>
  <si>
    <t>260610301100056</t>
  </si>
  <si>
    <t>Maulina Ayu Ananda</t>
  </si>
  <si>
    <t>000426420948</t>
  </si>
  <si>
    <t>260510401100010</t>
  </si>
  <si>
    <t>MAULINA NAZIRA</t>
  </si>
  <si>
    <t>261110130062</t>
  </si>
  <si>
    <t>260100202100012</t>
  </si>
  <si>
    <t>Maulina Putri</t>
  </si>
  <si>
    <t>000426721047</t>
  </si>
  <si>
    <t>260510801100021</t>
  </si>
  <si>
    <t>MAULINA SAFIRA</t>
  </si>
  <si>
    <t>000426187713</t>
  </si>
  <si>
    <t>260610203100010</t>
  </si>
  <si>
    <t>MAULIZA ISTIQNA</t>
  </si>
  <si>
    <t>261120090110</t>
  </si>
  <si>
    <t>260110101100080</t>
  </si>
  <si>
    <t>Maulizal Fadhilah</t>
  </si>
  <si>
    <t>000426388837</t>
  </si>
  <si>
    <t>260610203100016</t>
  </si>
  <si>
    <t>MAUZA AZHIRAH</t>
  </si>
  <si>
    <t>000426449913</t>
  </si>
  <si>
    <t>260610103100028</t>
  </si>
  <si>
    <t>MAWADDAH</t>
  </si>
  <si>
    <t>261110140519</t>
  </si>
  <si>
    <t>260610101100066</t>
  </si>
  <si>
    <t>Mawarni</t>
  </si>
  <si>
    <t>000426659251</t>
  </si>
  <si>
    <t>261010301100031</t>
  </si>
  <si>
    <t>MAYA SERI WIZANA</t>
  </si>
  <si>
    <t>261110160665</t>
  </si>
  <si>
    <t>260510401100062</t>
  </si>
  <si>
    <t>Maya Shafira</t>
  </si>
  <si>
    <t>000426635611</t>
  </si>
  <si>
    <t>260110401100024</t>
  </si>
  <si>
    <t>MAYDA OKTAVIANI</t>
  </si>
  <si>
    <t>261110050567</t>
  </si>
  <si>
    <t>260610303100045</t>
  </si>
  <si>
    <t>Maysya Rahmi</t>
  </si>
  <si>
    <t>000426476237</t>
  </si>
  <si>
    <t>260510801100017</t>
  </si>
  <si>
    <t>MEGA JELITA</t>
  </si>
  <si>
    <t>000426188318</t>
  </si>
  <si>
    <t>261210101100025</t>
  </si>
  <si>
    <t>MEISYA SALSA BILLA PUTRI</t>
  </si>
  <si>
    <t>000426186602</t>
  </si>
  <si>
    <t>261210101100024</t>
  </si>
  <si>
    <t>MELANI WULAN SARI</t>
  </si>
  <si>
    <t>000426536625</t>
  </si>
  <si>
    <t>260810201100012</t>
  </si>
  <si>
    <t>MELDA DINIANTY</t>
  </si>
  <si>
    <t>000426644158</t>
  </si>
  <si>
    <t>260110401100025</t>
  </si>
  <si>
    <t>MELDINA WATI CIBRO</t>
  </si>
  <si>
    <t>261130100143</t>
  </si>
  <si>
    <t>260610403100072</t>
  </si>
  <si>
    <t>Meli Silvia</t>
  </si>
  <si>
    <t>261130040086</t>
  </si>
  <si>
    <t>261110301100041</t>
  </si>
  <si>
    <t>Melina</t>
  </si>
  <si>
    <t>000426444901</t>
  </si>
  <si>
    <t>260610104100019</t>
  </si>
  <si>
    <t>MELISA AMELIA</t>
  </si>
  <si>
    <t>000426346293</t>
  </si>
  <si>
    <t>261010201100014</t>
  </si>
  <si>
    <t>MELISA DESNIA</t>
  </si>
  <si>
    <t>000426143616</t>
  </si>
  <si>
    <t>261110101100008</t>
  </si>
  <si>
    <t>META SAFIRA</t>
  </si>
  <si>
    <t>261310040762</t>
  </si>
  <si>
    <t>260800701100033</t>
  </si>
  <si>
    <t>Mhd Farman Hasibuan</t>
  </si>
  <si>
    <t>Manajemen Informatika</t>
  </si>
  <si>
    <t>261110060669</t>
  </si>
  <si>
    <t>261110101100060</t>
  </si>
  <si>
    <t>Mida Isyraqil Azahra</t>
  </si>
  <si>
    <t>000426559765</t>
  </si>
  <si>
    <t>260100203100010</t>
  </si>
  <si>
    <t>MIFTAHUL JANNAH</t>
  </si>
  <si>
    <t>000426178163</t>
  </si>
  <si>
    <t>260510901100003</t>
  </si>
  <si>
    <t>261110120534</t>
  </si>
  <si>
    <t>261010101100055</t>
  </si>
  <si>
    <t>Miftahul Jannah</t>
  </si>
  <si>
    <t>261110050605</t>
  </si>
  <si>
    <t>261010401100099</t>
  </si>
  <si>
    <t>261130050083</t>
  </si>
  <si>
    <t>261110201100063</t>
  </si>
  <si>
    <t>Miftahul Karmi</t>
  </si>
  <si>
    <t>261110040342</t>
  </si>
  <si>
    <t>260310101100285</t>
  </si>
  <si>
    <t>Miftahul Mirja Ridha</t>
  </si>
  <si>
    <t>000426744540</t>
  </si>
  <si>
    <t>260610301100027</t>
  </si>
  <si>
    <t>MIHANA</t>
  </si>
  <si>
    <t>261110140245</t>
  </si>
  <si>
    <t>260610201100072</t>
  </si>
  <si>
    <t>Mikia Amalia</t>
  </si>
  <si>
    <t>000426323714</t>
  </si>
  <si>
    <t>260810701100017</t>
  </si>
  <si>
    <t>MIKYAL BALQIS</t>
  </si>
  <si>
    <t>000426005332</t>
  </si>
  <si>
    <t>260810901100001</t>
  </si>
  <si>
    <t>MILZA KASTURI</t>
  </si>
  <si>
    <t>261110190006</t>
  </si>
  <si>
    <t>260610304100051</t>
  </si>
  <si>
    <t>Mira Miranda</t>
  </si>
  <si>
    <t>000426516414</t>
  </si>
  <si>
    <t>260310101100078</t>
  </si>
  <si>
    <t>MIRTA RAHAYU</t>
  </si>
  <si>
    <t>000426278470</t>
  </si>
  <si>
    <t>260610403100013</t>
  </si>
  <si>
    <t>MIRZI KARLINA</t>
  </si>
  <si>
    <t>000426073246</t>
  </si>
  <si>
    <t>260610304100003</t>
  </si>
  <si>
    <t>MISBAHUL ANANDA</t>
  </si>
  <si>
    <t>261110130044</t>
  </si>
  <si>
    <t>260610304100049</t>
  </si>
  <si>
    <t>Miska Almaira</t>
  </si>
  <si>
    <t>261110130704</t>
  </si>
  <si>
    <t>260610201100084</t>
  </si>
  <si>
    <t>Miska Faradisa</t>
  </si>
  <si>
    <t>261110100152</t>
  </si>
  <si>
    <t>260610403100067</t>
  </si>
  <si>
    <t>Miska Zahrina</t>
  </si>
  <si>
    <t>000426083528</t>
  </si>
  <si>
    <t>260610404100004</t>
  </si>
  <si>
    <t>MITHA</t>
  </si>
  <si>
    <t>261110150135</t>
  </si>
  <si>
    <t>260511001100070</t>
  </si>
  <si>
    <t>Mohd Al Farisyi</t>
  </si>
  <si>
    <t>000426522003</t>
  </si>
  <si>
    <t>260610202100025</t>
  </si>
  <si>
    <t>MONA SAFIRA</t>
  </si>
  <si>
    <t>261110170303</t>
  </si>
  <si>
    <t>260610202100093</t>
  </si>
  <si>
    <t>Moufi Eriksa</t>
  </si>
  <si>
    <t>000426434734</t>
  </si>
  <si>
    <t>261010401100017</t>
  </si>
  <si>
    <t>MOZALIA</t>
  </si>
  <si>
    <t>261110150702</t>
  </si>
  <si>
    <t>261010301100091</t>
  </si>
  <si>
    <t>Mozalifah</t>
  </si>
  <si>
    <t>000426663999</t>
  </si>
  <si>
    <t>260610103100035</t>
  </si>
  <si>
    <t>MOZATIA UMRAH</t>
  </si>
  <si>
    <t>261110190059</t>
  </si>
  <si>
    <t>260800701100032</t>
  </si>
  <si>
    <t>Mualifi Riski</t>
  </si>
  <si>
    <t>000426309327</t>
  </si>
  <si>
    <t>260610404100016</t>
  </si>
  <si>
    <t>MUAMMAR NURIZA HAMDA</t>
  </si>
  <si>
    <t>000426370122</t>
  </si>
  <si>
    <t>260610201100024</t>
  </si>
  <si>
    <t>MUAMMARD ALKALIFI</t>
  </si>
  <si>
    <t>000426282657</t>
  </si>
  <si>
    <t>260610202100014</t>
  </si>
  <si>
    <t>MUARA MIDA</t>
  </si>
  <si>
    <t>261110130315</t>
  </si>
  <si>
    <t>260610202100097</t>
  </si>
  <si>
    <t>Mudabbir</t>
  </si>
  <si>
    <t>000426751148</t>
  </si>
  <si>
    <t>260110401100030</t>
  </si>
  <si>
    <t>MUDARYATI</t>
  </si>
  <si>
    <t>000426274012</t>
  </si>
  <si>
    <t>261110401100005</t>
  </si>
  <si>
    <t>MUFAIROH BANCIN</t>
  </si>
  <si>
    <t>000426674356</t>
  </si>
  <si>
    <t>261110201100016</t>
  </si>
  <si>
    <t>MUFASIDDIQ</t>
  </si>
  <si>
    <t>000426541875</t>
  </si>
  <si>
    <t>260411501100003</t>
  </si>
  <si>
    <t>MUH. FAHMI ARIEF</t>
  </si>
  <si>
    <t>000426672160</t>
  </si>
  <si>
    <t>260411501100004</t>
  </si>
  <si>
    <t>MUHAMMAD AFIF</t>
  </si>
  <si>
    <t>261110120669</t>
  </si>
  <si>
    <t>261010201100096</t>
  </si>
  <si>
    <t>Muhammad Aftar</t>
  </si>
  <si>
    <t>000426818290</t>
  </si>
  <si>
    <t>260610402100023</t>
  </si>
  <si>
    <t>MUHAMMAD AKBAR</t>
  </si>
  <si>
    <t>000426338238</t>
  </si>
  <si>
    <t>260610403100014</t>
  </si>
  <si>
    <t>MUHAMMAD AKMAL</t>
  </si>
  <si>
    <t>000426301935</t>
  </si>
  <si>
    <t>260810201100006</t>
  </si>
  <si>
    <t>MUHAMMAD AKMAL FAHRIZA</t>
  </si>
  <si>
    <t>261110020282</t>
  </si>
  <si>
    <t>260610402100089</t>
  </si>
  <si>
    <t>Muhammad Aldauri</t>
  </si>
  <si>
    <t>000426833744</t>
  </si>
  <si>
    <t>260610101100020</t>
  </si>
  <si>
    <t>MUHAMMAD ALFARUKH</t>
  </si>
  <si>
    <t>261210031318</t>
  </si>
  <si>
    <t>261110301100033</t>
  </si>
  <si>
    <t>Muhammad Alfi Hasan</t>
  </si>
  <si>
    <t>000426159874</t>
  </si>
  <si>
    <t>260610403100002</t>
  </si>
  <si>
    <t>MUHAMMAD AMIRDA</t>
  </si>
  <si>
    <t>261110100324</t>
  </si>
  <si>
    <t>261110201100069</t>
  </si>
  <si>
    <t>Muhammad Arkan</t>
  </si>
  <si>
    <t>261110050612</t>
  </si>
  <si>
    <t>260510401100064</t>
  </si>
  <si>
    <t>Muhammad Aulia</t>
  </si>
  <si>
    <t>261140010016</t>
  </si>
  <si>
    <t>260110101100099</t>
  </si>
  <si>
    <t>Muhammad Aulia Putra</t>
  </si>
  <si>
    <t>000426169972</t>
  </si>
  <si>
    <t>261010101100009</t>
  </si>
  <si>
    <t>MUHAMMAD BASYIR</t>
  </si>
  <si>
    <t>000426188905</t>
  </si>
  <si>
    <t>260400201100002</t>
  </si>
  <si>
    <t>MUHAMMAD CANNA NOUVAL</t>
  </si>
  <si>
    <t>261130140025</t>
  </si>
  <si>
    <t>260310101100349</t>
  </si>
  <si>
    <t>Muhammad Chairil Anwar</t>
  </si>
  <si>
    <t>000426142848</t>
  </si>
  <si>
    <t>261110301100004</t>
  </si>
  <si>
    <t>MUHAMMAD DAFI ILHAM</t>
  </si>
  <si>
    <t>000426628793</t>
  </si>
  <si>
    <t>261010101100024</t>
  </si>
  <si>
    <t>MUHAMMAD DIMAS RAFI</t>
  </si>
  <si>
    <t>261220160365</t>
  </si>
  <si>
    <t>260400201100018</t>
  </si>
  <si>
    <t>Muhammad Fachrizal Al Khair</t>
  </si>
  <si>
    <t>000426340369</t>
  </si>
  <si>
    <t>261110101100015</t>
  </si>
  <si>
    <t>MUHAMMAD FAIZZATUL IQBAL</t>
  </si>
  <si>
    <t>000426048321</t>
  </si>
  <si>
    <t>260410501100003</t>
  </si>
  <si>
    <t>MUHAMMAD FARHAN AMELACH</t>
  </si>
  <si>
    <t>000426041862</t>
  </si>
  <si>
    <t>260411601100001</t>
  </si>
  <si>
    <t>MUHAMMAD FASYA</t>
  </si>
  <si>
    <t>Teknik Perminyakan</t>
  </si>
  <si>
    <t>261110100511</t>
  </si>
  <si>
    <t>260610104100064</t>
  </si>
  <si>
    <t>Muhammad Fathan</t>
  </si>
  <si>
    <t>261110130660</t>
  </si>
  <si>
    <t>260510801100064</t>
  </si>
  <si>
    <t>Muhammad Fathan Arrahman</t>
  </si>
  <si>
    <t>261110040661</t>
  </si>
  <si>
    <t>261110201100066</t>
  </si>
  <si>
    <t>Muhammad Fazil</t>
  </si>
  <si>
    <t>000426361192</t>
  </si>
  <si>
    <t>260610103100021</t>
  </si>
  <si>
    <t>MUHAMMAD FERDI</t>
  </si>
  <si>
    <t>000426473328</t>
  </si>
  <si>
    <t>261110101100019</t>
  </si>
  <si>
    <t>MUHAMMAD FIRDAUS</t>
  </si>
  <si>
    <t>000426626755</t>
  </si>
  <si>
    <t>260610402100025</t>
  </si>
  <si>
    <t>MUHAMMAD HAFIDZ</t>
  </si>
  <si>
    <t>000426390542</t>
  </si>
  <si>
    <t>260511001100010</t>
  </si>
  <si>
    <t>MUHAMMAD HAFIDZI</t>
  </si>
  <si>
    <t>261110150461</t>
  </si>
  <si>
    <t>260610402100093</t>
  </si>
  <si>
    <t>Muhammad Haidar Halim</t>
  </si>
  <si>
    <t>000426393990</t>
  </si>
  <si>
    <t>260510401100008</t>
  </si>
  <si>
    <t>MUHAMMAD HAMBALI</t>
  </si>
  <si>
    <t>000426338823</t>
  </si>
  <si>
    <t>260110401100014</t>
  </si>
  <si>
    <t>MUHAMMAD HARIS</t>
  </si>
  <si>
    <t>000426257270</t>
  </si>
  <si>
    <t>260610101100013</t>
  </si>
  <si>
    <t>MUHAMMAD HUSNUL ASSA</t>
  </si>
  <si>
    <t>261110030577</t>
  </si>
  <si>
    <t>260610101100071</t>
  </si>
  <si>
    <t>Muhammad Ikhlas Lajuna</t>
  </si>
  <si>
    <t>000426294232</t>
  </si>
  <si>
    <t>260610201100017</t>
  </si>
  <si>
    <t>MUHAMMAD IKRAM</t>
  </si>
  <si>
    <t>261110040039</t>
  </si>
  <si>
    <t>260610104100081</t>
  </si>
  <si>
    <t>Muhammad Iqbal</t>
  </si>
  <si>
    <t>000426151780</t>
  </si>
  <si>
    <t>260610404100011</t>
  </si>
  <si>
    <t>MUHAMMAD IQBAL</t>
  </si>
  <si>
    <t>261110180357</t>
  </si>
  <si>
    <t>261110201100077</t>
  </si>
  <si>
    <t>Muhammad Iqbal Abda</t>
  </si>
  <si>
    <t>261110180606</t>
  </si>
  <si>
    <t>261110301100052</t>
  </si>
  <si>
    <t>Muhammad Khadafi</t>
  </si>
  <si>
    <t>261110140176</t>
  </si>
  <si>
    <t>260410401100095</t>
  </si>
  <si>
    <t>Muhammad Khairil Rizal</t>
  </si>
  <si>
    <t>000426496754</t>
  </si>
  <si>
    <t>260510601100015</t>
  </si>
  <si>
    <t>MUHAMMAD KHUSYAIRI</t>
  </si>
  <si>
    <t>261110090186</t>
  </si>
  <si>
    <t>261110201100070</t>
  </si>
  <si>
    <t>Muhammad Luthfi</t>
  </si>
  <si>
    <t>261110100089</t>
  </si>
  <si>
    <t>260500401100012</t>
  </si>
  <si>
    <t>Muhammad Nabil</t>
  </si>
  <si>
    <t>000426215477</t>
  </si>
  <si>
    <t>260410201100012</t>
  </si>
  <si>
    <t>MUHAMMAD NASLI</t>
  </si>
  <si>
    <t>261110110405</t>
  </si>
  <si>
    <t>260410501100092</t>
  </si>
  <si>
    <t>Muhammad Nuzuar</t>
  </si>
  <si>
    <t>261110070536</t>
  </si>
  <si>
    <t>260511001100048</t>
  </si>
  <si>
    <t>Muhammad Radja</t>
  </si>
  <si>
    <t>000426551084</t>
  </si>
  <si>
    <t>260810201100013</t>
  </si>
  <si>
    <t>MUHAMMAD RAFFI</t>
  </si>
  <si>
    <t>000426265718</t>
  </si>
  <si>
    <t>260410101100042</t>
  </si>
  <si>
    <t>MUHAMMAD RAFIF ARDAFFA</t>
  </si>
  <si>
    <t>261140160105</t>
  </si>
  <si>
    <t>261110401100022</t>
  </si>
  <si>
    <t>Muhammad Rafiqul Haq</t>
  </si>
  <si>
    <t>261110130058</t>
  </si>
  <si>
    <t>260610402100091</t>
  </si>
  <si>
    <t>Muhammad Raihan</t>
  </si>
  <si>
    <t>261110060138</t>
  </si>
  <si>
    <t>260810201100025</t>
  </si>
  <si>
    <t>Muhammad Rizki</t>
  </si>
  <si>
    <t>000426571630</t>
  </si>
  <si>
    <t>260510501100019</t>
  </si>
  <si>
    <t>MUHAMMAD RIZKY</t>
  </si>
  <si>
    <t>261110070110</t>
  </si>
  <si>
    <t>260610402100118</t>
  </si>
  <si>
    <t>Muhammad Rizky</t>
  </si>
  <si>
    <t>000426419938</t>
  </si>
  <si>
    <t>260610102100013</t>
  </si>
  <si>
    <t>MUHAMMAD SYAHRU MAULIDI</t>
  </si>
  <si>
    <t>261110040152</t>
  </si>
  <si>
    <t>260510601100056</t>
  </si>
  <si>
    <t>Muhammad Wahyu</t>
  </si>
  <si>
    <t>000426114783</t>
  </si>
  <si>
    <t>261110101100031</t>
  </si>
  <si>
    <t>MUHAMMAD YUANDA SYAHPUTRA</t>
  </si>
  <si>
    <t>261110110302</t>
  </si>
  <si>
    <t>260510401100060</t>
  </si>
  <si>
    <t>Muhammad Zulfaizi</t>
  </si>
  <si>
    <t>261120180049</t>
  </si>
  <si>
    <t>260610401100065</t>
  </si>
  <si>
    <t>Muhammad Zulfan</t>
  </si>
  <si>
    <t>261110180492</t>
  </si>
  <si>
    <t>260510601100061</t>
  </si>
  <si>
    <t>Muhammad Zulfikar Alhamdi Azma</t>
  </si>
  <si>
    <t>000426776440</t>
  </si>
  <si>
    <t>260610403100035</t>
  </si>
  <si>
    <t>MUHIPUDDIN KESOGIHIN</t>
  </si>
  <si>
    <t>000426375455</t>
  </si>
  <si>
    <t>261010101100013</t>
  </si>
  <si>
    <t>MUHJATI</t>
  </si>
  <si>
    <t>261110030089</t>
  </si>
  <si>
    <t>261010101100051</t>
  </si>
  <si>
    <t>Muizah</t>
  </si>
  <si>
    <t>000426221404</t>
  </si>
  <si>
    <t>261110301100007</t>
  </si>
  <si>
    <t>MUJIBUL HADI</t>
  </si>
  <si>
    <t>000426748460</t>
  </si>
  <si>
    <t>260510401100016</t>
  </si>
  <si>
    <t>MUJIBURRAHMAN</t>
  </si>
  <si>
    <t>261110040696</t>
  </si>
  <si>
    <t>261110201100049</t>
  </si>
  <si>
    <t>Mulia Afrizal</t>
  </si>
  <si>
    <t>000426719495</t>
  </si>
  <si>
    <t>260610302100028</t>
  </si>
  <si>
    <t>MULIA NINDA</t>
  </si>
  <si>
    <t>000426389264</t>
  </si>
  <si>
    <t>260610404100027</t>
  </si>
  <si>
    <t>MULIANA SARI</t>
  </si>
  <si>
    <t>000426400795</t>
  </si>
  <si>
    <t>260610302100022</t>
  </si>
  <si>
    <t>MUNA MULYANI</t>
  </si>
  <si>
    <t>000426638026</t>
  </si>
  <si>
    <t>260610104100023</t>
  </si>
  <si>
    <t>MUNATI DAKHA FATMA</t>
  </si>
  <si>
    <t>000426367841</t>
  </si>
  <si>
    <t>260110401100017</t>
  </si>
  <si>
    <t>MUNIRA</t>
  </si>
  <si>
    <t>261110120019</t>
  </si>
  <si>
    <t>260610304100071</t>
  </si>
  <si>
    <t>Munira Srivaria</t>
  </si>
  <si>
    <t>000426435475</t>
  </si>
  <si>
    <t>260110401100020</t>
  </si>
  <si>
    <t>MUNZIA USRATINA ZHAFRA</t>
  </si>
  <si>
    <t>000426254829</t>
  </si>
  <si>
    <t>260610302100019</t>
  </si>
  <si>
    <t>MURSALIN</t>
  </si>
  <si>
    <t>000426062693</t>
  </si>
  <si>
    <t>261110101100001</t>
  </si>
  <si>
    <t>MURTAZA</t>
  </si>
  <si>
    <t>261110130497</t>
  </si>
  <si>
    <t>260510201100084</t>
  </si>
  <si>
    <t>Muslina. Z</t>
  </si>
  <si>
    <t>000426408097</t>
  </si>
  <si>
    <t>260511001100011</t>
  </si>
  <si>
    <t>MUTIA</t>
  </si>
  <si>
    <t>261110150621</t>
  </si>
  <si>
    <t>261010401100085</t>
  </si>
  <si>
    <t>Mutia Aprilia Azwar</t>
  </si>
  <si>
    <t>261130150071</t>
  </si>
  <si>
    <t>260610104100073</t>
  </si>
  <si>
    <t>Mutia Muharifa</t>
  </si>
  <si>
    <t>000426221194</t>
  </si>
  <si>
    <t>260310101100055</t>
  </si>
  <si>
    <t>MUTIARA SEPTIANA RAMADANI</t>
  </si>
  <si>
    <t>000426310880</t>
  </si>
  <si>
    <t>260500201100002</t>
  </si>
  <si>
    <t>MUZAINATUL JINANI</t>
  </si>
  <si>
    <t>261110180489</t>
  </si>
  <si>
    <t>260510801100067</t>
  </si>
  <si>
    <t>Muzakki Salha</t>
  </si>
  <si>
    <t>000426094376</t>
  </si>
  <si>
    <t>261010401100004</t>
  </si>
  <si>
    <t>NABIGHAH JEANANDA</t>
  </si>
  <si>
    <t>261430180089</t>
  </si>
  <si>
    <t>260410501100088</t>
  </si>
  <si>
    <t>Nabil Akbar</t>
  </si>
  <si>
    <t>261110070604</t>
  </si>
  <si>
    <t>260110401100086</t>
  </si>
  <si>
    <t>Nabil Salta Phonna</t>
  </si>
  <si>
    <t>000426460806</t>
  </si>
  <si>
    <t>260610104100018</t>
  </si>
  <si>
    <t>NABILA ATHQIA</t>
  </si>
  <si>
    <t>000426627911</t>
  </si>
  <si>
    <t>260610303100017</t>
  </si>
  <si>
    <t>NABILA DWI AMANDA</t>
  </si>
  <si>
    <t>000426439656</t>
  </si>
  <si>
    <t>260810301100013</t>
  </si>
  <si>
    <t>NABILA PUTRI</t>
  </si>
  <si>
    <t>261220130308</t>
  </si>
  <si>
    <t>260610401100068</t>
  </si>
  <si>
    <t>Nabila Rafi</t>
  </si>
  <si>
    <t>000426072771</t>
  </si>
  <si>
    <t>260110201100011</t>
  </si>
  <si>
    <t>NABILA SALSABILA</t>
  </si>
  <si>
    <t>000426459296</t>
  </si>
  <si>
    <t>260610201100034</t>
  </si>
  <si>
    <t>000426785699</t>
  </si>
  <si>
    <t>261110201100020</t>
  </si>
  <si>
    <t>NABILA WULANDARI</t>
  </si>
  <si>
    <t>000426487216</t>
  </si>
  <si>
    <t>260110201100029</t>
  </si>
  <si>
    <t>NABILAH SOVIAH</t>
  </si>
  <si>
    <t>261110090313</t>
  </si>
  <si>
    <t>261110101100061</t>
  </si>
  <si>
    <t>Nada Najwa</t>
  </si>
  <si>
    <t>261110050576</t>
  </si>
  <si>
    <t>260110401100069</t>
  </si>
  <si>
    <t>Nadara Cahaya Naisila</t>
  </si>
  <si>
    <t>261110100118</t>
  </si>
  <si>
    <t>260510601100077</t>
  </si>
  <si>
    <t>Nadhifa Syahira</t>
  </si>
  <si>
    <t>261110020285</t>
  </si>
  <si>
    <t>260110301100123</t>
  </si>
  <si>
    <t>Nadhira Mutia</t>
  </si>
  <si>
    <t>000426669370</t>
  </si>
  <si>
    <t>261010201100036</t>
  </si>
  <si>
    <t>NADIA AULIA</t>
  </si>
  <si>
    <t>000426678968</t>
  </si>
  <si>
    <t>261210101100057</t>
  </si>
  <si>
    <t>NADIA BALQIS</t>
  </si>
  <si>
    <t>261110180098</t>
  </si>
  <si>
    <t>260610404100103</t>
  </si>
  <si>
    <t>Nadia Faradisi</t>
  </si>
  <si>
    <t>000426532431</t>
  </si>
  <si>
    <t>260510105100016</t>
  </si>
  <si>
    <t>NADIA JAHWA SYIPA</t>
  </si>
  <si>
    <t>261110040447</t>
  </si>
  <si>
    <t>261010201100089</t>
  </si>
  <si>
    <t>Nadia Jamyla</t>
  </si>
  <si>
    <t>000426185910</t>
  </si>
  <si>
    <t>260610303100007</t>
  </si>
  <si>
    <t>NADIA MAULANA</t>
  </si>
  <si>
    <t>000426468107</t>
  </si>
  <si>
    <t>260410401100022</t>
  </si>
  <si>
    <t>NADIA RIZKI</t>
  </si>
  <si>
    <t>261110180066</t>
  </si>
  <si>
    <t>260610401100083</t>
  </si>
  <si>
    <t>Nadia Ulfa</t>
  </si>
  <si>
    <t>261110030357</t>
  </si>
  <si>
    <t>260610103100087</t>
  </si>
  <si>
    <t>Nadia Yuliana</t>
  </si>
  <si>
    <t>000426110881</t>
  </si>
  <si>
    <t>260110201100003</t>
  </si>
  <si>
    <t>NADIATUL FIRDA</t>
  </si>
  <si>
    <t>261110180448</t>
  </si>
  <si>
    <t>260100301100020</t>
  </si>
  <si>
    <t>Nadilla Sufira</t>
  </si>
  <si>
    <t>261110150291</t>
  </si>
  <si>
    <t>260510201100085</t>
  </si>
  <si>
    <t>Nadine Putri Raya Manik</t>
  </si>
  <si>
    <t>000426240368</t>
  </si>
  <si>
    <t>260110401100010</t>
  </si>
  <si>
    <t>NADYA ULFA</t>
  </si>
  <si>
    <t>261110030530</t>
  </si>
  <si>
    <t>260411501100037</t>
  </si>
  <si>
    <t>Nafaisul Husniah</t>
  </si>
  <si>
    <t>261110180105</t>
  </si>
  <si>
    <t>261110301100038</t>
  </si>
  <si>
    <t>Nafisa Tulnadia</t>
  </si>
  <si>
    <t>261110110439</t>
  </si>
  <si>
    <t>260610104100094</t>
  </si>
  <si>
    <t>Nafisah Naylal</t>
  </si>
  <si>
    <t>000426192257</t>
  </si>
  <si>
    <t>260810301100003</t>
  </si>
  <si>
    <t>NAFLA ALIFA</t>
  </si>
  <si>
    <t>000426549524</t>
  </si>
  <si>
    <t>261010201100028</t>
  </si>
  <si>
    <t>NAHLATUN SALSABILA</t>
  </si>
  <si>
    <t>261150050011</t>
  </si>
  <si>
    <t>260610303100059</t>
  </si>
  <si>
    <t>Naila Alova Br. Pandiangan</t>
  </si>
  <si>
    <t>000426142716</t>
  </si>
  <si>
    <t>261010201100009</t>
  </si>
  <si>
    <t>NAILA FARADISA</t>
  </si>
  <si>
    <t>000426328803</t>
  </si>
  <si>
    <t>261110401100006</t>
  </si>
  <si>
    <t>NAILA FITRI</t>
  </si>
  <si>
    <t>261110150566</t>
  </si>
  <si>
    <t>260310101100294</t>
  </si>
  <si>
    <t>Naila Huda Fadillah</t>
  </si>
  <si>
    <t>000426755188</t>
  </si>
  <si>
    <t>260610302100025</t>
  </si>
  <si>
    <t>NAILA PUTRI</t>
  </si>
  <si>
    <t>261110140151</t>
  </si>
  <si>
    <t>260610401100086</t>
  </si>
  <si>
    <t>Nailis Muna</t>
  </si>
  <si>
    <t>000426675186</t>
  </si>
  <si>
    <t>260810401100016</t>
  </si>
  <si>
    <t>NAILUL ARIFA</t>
  </si>
  <si>
    <t>261110120222</t>
  </si>
  <si>
    <t>260610201100098</t>
  </si>
  <si>
    <t>Nailul Autari</t>
  </si>
  <si>
    <t>261110120014</t>
  </si>
  <si>
    <t>260610404100111</t>
  </si>
  <si>
    <t>Nailul Muna</t>
  </si>
  <si>
    <t>000426460903</t>
  </si>
  <si>
    <t>260110401100021</t>
  </si>
  <si>
    <t>NAILUL RAMADHANI</t>
  </si>
  <si>
    <t>000426238318</t>
  </si>
  <si>
    <t>260610102100008</t>
  </si>
  <si>
    <t>NAIRAN NAZIFA</t>
  </si>
  <si>
    <t>000426250181</t>
  </si>
  <si>
    <t>261110201100009</t>
  </si>
  <si>
    <t>NAITAZA LISMA</t>
  </si>
  <si>
    <t>261110070068</t>
  </si>
  <si>
    <t>260610102100064</t>
  </si>
  <si>
    <t>Naizatul Nisah</t>
  </si>
  <si>
    <t>261110120559</t>
  </si>
  <si>
    <t>260310101100287</t>
  </si>
  <si>
    <t>Najia Salsabila</t>
  </si>
  <si>
    <t>000426537273</t>
  </si>
  <si>
    <t>260510901100007</t>
  </si>
  <si>
    <t>NAJLA MAKFIRAH</t>
  </si>
  <si>
    <t>261110100322</t>
  </si>
  <si>
    <t>260610201100067</t>
  </si>
  <si>
    <t>Najla Rofifah</t>
  </si>
  <si>
    <t>261110060092</t>
  </si>
  <si>
    <t>260610104100065</t>
  </si>
  <si>
    <t>Najla Zahirah</t>
  </si>
  <si>
    <t>000426485991</t>
  </si>
  <si>
    <t>260410901100012</t>
  </si>
  <si>
    <t>NAJMAH BELA NISA</t>
  </si>
  <si>
    <t>000426399090</t>
  </si>
  <si>
    <t>260410401100020</t>
  </si>
  <si>
    <t>NAJMI RAMADHANI</t>
  </si>
  <si>
    <t>000426452881</t>
  </si>
  <si>
    <t>260610101100018</t>
  </si>
  <si>
    <t>NAJUWA</t>
  </si>
  <si>
    <t>000426486691</t>
  </si>
  <si>
    <t>260610303100012</t>
  </si>
  <si>
    <t>NAJWA ALIDYA</t>
  </si>
  <si>
    <t>261110120591</t>
  </si>
  <si>
    <t>260410401100079</t>
  </si>
  <si>
    <t>Najwa Azzahra</t>
  </si>
  <si>
    <t>261110090162</t>
  </si>
  <si>
    <t>260610104100076</t>
  </si>
  <si>
    <t>Najwa Khairina</t>
  </si>
  <si>
    <t>000426210316</t>
  </si>
  <si>
    <t>260610403100009</t>
  </si>
  <si>
    <t>NAJWA NURUNNISA AKMAL</t>
  </si>
  <si>
    <t>000426512395</t>
  </si>
  <si>
    <t>261010401100020</t>
  </si>
  <si>
    <t>NAJWA SYARTIKA</t>
  </si>
  <si>
    <t>261110170488</t>
  </si>
  <si>
    <t>260610102100058</t>
  </si>
  <si>
    <t>Najwatul Jihan</t>
  </si>
  <si>
    <t>000426067005</t>
  </si>
  <si>
    <t>261110301100002</t>
  </si>
  <si>
    <t>NALDES MARVEL SAMOSIR</t>
  </si>
  <si>
    <t>261110180112</t>
  </si>
  <si>
    <t>260100202100016</t>
  </si>
  <si>
    <t>Nanda Fahira</t>
  </si>
  <si>
    <t>000426461488</t>
  </si>
  <si>
    <t>260310101100074</t>
  </si>
  <si>
    <t>NANYA HELFA NATASYA LUMBAN GAOL</t>
  </si>
  <si>
    <t>261150180014</t>
  </si>
  <si>
    <t>260610104100074</t>
  </si>
  <si>
    <t>Nasrullah</t>
  </si>
  <si>
    <t>000426567895</t>
  </si>
  <si>
    <t>260810801100021</t>
  </si>
  <si>
    <t>NASYATA SHAFIRA</t>
  </si>
  <si>
    <t>000426402713</t>
  </si>
  <si>
    <t>260610103100026</t>
  </si>
  <si>
    <t>NASYRATUL RAISYA</t>
  </si>
  <si>
    <t>000426607462</t>
  </si>
  <si>
    <t>260610103100034</t>
  </si>
  <si>
    <t>NASYURATUN NUFUS</t>
  </si>
  <si>
    <t>261110180074</t>
  </si>
  <si>
    <t>260610301100057</t>
  </si>
  <si>
    <t>Nasyuwa Aqilla</t>
  </si>
  <si>
    <t>261130130027</t>
  </si>
  <si>
    <t>261210101100219</t>
  </si>
  <si>
    <t>Nasywa Brilian</t>
  </si>
  <si>
    <t>261210160107</t>
  </si>
  <si>
    <t>260410501100095</t>
  </si>
  <si>
    <t>Nasywa Shakilla</t>
  </si>
  <si>
    <t>000426579102</t>
  </si>
  <si>
    <t>261210101100044</t>
  </si>
  <si>
    <t>NATASYA</t>
  </si>
  <si>
    <t>261110170049</t>
  </si>
  <si>
    <t>261110201100076</t>
  </si>
  <si>
    <t>Natasya Raika</t>
  </si>
  <si>
    <t>261110030486</t>
  </si>
  <si>
    <t>260110201100121</t>
  </si>
  <si>
    <t>Natasya Thahira</t>
  </si>
  <si>
    <t>261110180457</t>
  </si>
  <si>
    <t>261210101100198</t>
  </si>
  <si>
    <t>Natasyah Fitria</t>
  </si>
  <si>
    <t>261110170634</t>
  </si>
  <si>
    <t>260610203100053</t>
  </si>
  <si>
    <t>Naufal Al Ziddan</t>
  </si>
  <si>
    <t>000426283748</t>
  </si>
  <si>
    <t>260110501100009</t>
  </si>
  <si>
    <t>NAUFAL AZKA</t>
  </si>
  <si>
    <t>261110140124</t>
  </si>
  <si>
    <t>260610302100058</t>
  </si>
  <si>
    <t>Naura Asyifa</t>
  </si>
  <si>
    <t>261110090560</t>
  </si>
  <si>
    <t>260110101100075</t>
  </si>
  <si>
    <t>Naura Putrina Pasha</t>
  </si>
  <si>
    <t>000426694172</t>
  </si>
  <si>
    <t>260610102100025</t>
  </si>
  <si>
    <t>NAUWARA ANNJALYATIL HUDA</t>
  </si>
  <si>
    <t>000426270911</t>
  </si>
  <si>
    <t>260511001100006</t>
  </si>
  <si>
    <t>NAVIANUR AKMA</t>
  </si>
  <si>
    <t>261110060271</t>
  </si>
  <si>
    <t>261010401100087</t>
  </si>
  <si>
    <t>Navila Azzahra</t>
  </si>
  <si>
    <t>000426242763</t>
  </si>
  <si>
    <t>260610201100025</t>
  </si>
  <si>
    <t>NAWARAH AINI</t>
  </si>
  <si>
    <t>261110170329</t>
  </si>
  <si>
    <t>260610304100065</t>
  </si>
  <si>
    <t>Nayatun</t>
  </si>
  <si>
    <t>261110090696</t>
  </si>
  <si>
    <t>261210101100165</t>
  </si>
  <si>
    <t>Nayfa Raihana</t>
  </si>
  <si>
    <t>261110140570</t>
  </si>
  <si>
    <t>261010201100091</t>
  </si>
  <si>
    <t>Nayla Bebby Yandra</t>
  </si>
  <si>
    <t>261110120702</t>
  </si>
  <si>
    <t>260810901100045</t>
  </si>
  <si>
    <t>Nayla Mutiara Mahfuz</t>
  </si>
  <si>
    <t>000426159655</t>
  </si>
  <si>
    <t>260510105100006</t>
  </si>
  <si>
    <t>NAYLA NAZWA APRINI</t>
  </si>
  <si>
    <t>261110070297</t>
  </si>
  <si>
    <t>260610203100049</t>
  </si>
  <si>
    <t>Naylatul Rahmi</t>
  </si>
  <si>
    <t>000426256186</t>
  </si>
  <si>
    <t>260110501100008</t>
  </si>
  <si>
    <t>NAYSYAH BR PINEM</t>
  </si>
  <si>
    <t>261110070248</t>
  </si>
  <si>
    <t>260410301100093</t>
  </si>
  <si>
    <t>Nazaskia</t>
  </si>
  <si>
    <t>000426040487</t>
  </si>
  <si>
    <t>260800701100001</t>
  </si>
  <si>
    <t>NAZHIRAH NATHANIA GINTING</t>
  </si>
  <si>
    <t>261110180415</t>
  </si>
  <si>
    <t>260610203100064</t>
  </si>
  <si>
    <t>Nazia Adhawiah</t>
  </si>
  <si>
    <t>000426595132</t>
  </si>
  <si>
    <t>260610403100026</t>
  </si>
  <si>
    <t>NAZILA KHUMAIRA</t>
  </si>
  <si>
    <t>261110050265</t>
  </si>
  <si>
    <t>260100203100029</t>
  </si>
  <si>
    <t>Nazilatul Azkia Akbar</t>
  </si>
  <si>
    <t>000426351429</t>
  </si>
  <si>
    <t>260610301100011</t>
  </si>
  <si>
    <t>NAZIRA</t>
  </si>
  <si>
    <t>261110120457</t>
  </si>
  <si>
    <t>260410201100063</t>
  </si>
  <si>
    <t>Nazua Ahmar</t>
  </si>
  <si>
    <t>261210150457</t>
  </si>
  <si>
    <t>260510601100081</t>
  </si>
  <si>
    <t>Nazwa Aulia Rahma</t>
  </si>
  <si>
    <t>000426636905</t>
  </si>
  <si>
    <t>260510401100014</t>
  </si>
  <si>
    <t>NAZWA AULIANI</t>
  </si>
  <si>
    <t>000426673414</t>
  </si>
  <si>
    <t>260610304100023</t>
  </si>
  <si>
    <t>NAZWA SYAHIRA</t>
  </si>
  <si>
    <t>000426120844</t>
  </si>
  <si>
    <t>260510201100006</t>
  </si>
  <si>
    <t>NEFRITA</t>
  </si>
  <si>
    <t>000426416734</t>
  </si>
  <si>
    <t>260610401100012</t>
  </si>
  <si>
    <t>NEISYA NAZIRA</t>
  </si>
  <si>
    <t>000426213370</t>
  </si>
  <si>
    <t>260610403100010</t>
  </si>
  <si>
    <t>NELVA HELMI</t>
  </si>
  <si>
    <t>000426561299</t>
  </si>
  <si>
    <t>260110301100031</t>
  </si>
  <si>
    <t>NESA AMANDA</t>
  </si>
  <si>
    <t>000426404034</t>
  </si>
  <si>
    <t>260510901100006</t>
  </si>
  <si>
    <t>NESIA KHALISA</t>
  </si>
  <si>
    <t>000426119120</t>
  </si>
  <si>
    <t>261010101100005</t>
  </si>
  <si>
    <t>NESTIANA MAHBENGI</t>
  </si>
  <si>
    <t>000426662269</t>
  </si>
  <si>
    <t>261010201100034</t>
  </si>
  <si>
    <t>NESYA FAMELIA PUTRI</t>
  </si>
  <si>
    <t>000426260428</t>
  </si>
  <si>
    <t>260511001100005</t>
  </si>
  <si>
    <t>NIA RAHMADANI</t>
  </si>
  <si>
    <t>261110070714</t>
  </si>
  <si>
    <t>260310101100282</t>
  </si>
  <si>
    <t>Nia Ramadhani</t>
  </si>
  <si>
    <t>000426177282</t>
  </si>
  <si>
    <t>261210101100023</t>
  </si>
  <si>
    <t>NIA RAMAHDANI</t>
  </si>
  <si>
    <t>261110070236</t>
  </si>
  <si>
    <t>260110101100094</t>
  </si>
  <si>
    <t>Nila Ofika</t>
  </si>
  <si>
    <t>000426270287</t>
  </si>
  <si>
    <t>260610302100013</t>
  </si>
  <si>
    <t>NINA AKLIMA</t>
  </si>
  <si>
    <t>000426791782</t>
  </si>
  <si>
    <t>261110301100013</t>
  </si>
  <si>
    <t>NINDIA LESTARI</t>
  </si>
  <si>
    <t>000426178747</t>
  </si>
  <si>
    <t>261010301100009</t>
  </si>
  <si>
    <t>NIRAN FITRI</t>
  </si>
  <si>
    <t>000426396022</t>
  </si>
  <si>
    <t>260610404100028</t>
  </si>
  <si>
    <t>NIRWANA SAPUTRI</t>
  </si>
  <si>
    <t>261110070185</t>
  </si>
  <si>
    <t>260610304100068</t>
  </si>
  <si>
    <t>Nisa Arika</t>
  </si>
  <si>
    <t>000426556783</t>
  </si>
  <si>
    <t>260510201100018</t>
  </si>
  <si>
    <t>NISA ULVYA</t>
  </si>
  <si>
    <t>261110130403</t>
  </si>
  <si>
    <t>260400101100023</t>
  </si>
  <si>
    <t>Nisabatun Azkia</t>
  </si>
  <si>
    <t>261110110213</t>
  </si>
  <si>
    <t>260110501100038</t>
  </si>
  <si>
    <t>Nisatur Rahmi</t>
  </si>
  <si>
    <t>000426254590</t>
  </si>
  <si>
    <t>260610304100008</t>
  </si>
  <si>
    <t>NISRINA SALSABILA</t>
  </si>
  <si>
    <t>261110100332</t>
  </si>
  <si>
    <t>260610401100052</t>
  </si>
  <si>
    <t>Niswa Azkiya</t>
  </si>
  <si>
    <t>261110050084</t>
  </si>
  <si>
    <t>261110201100050</t>
  </si>
  <si>
    <t>Nita Zal Khairah</t>
  </si>
  <si>
    <t>000426200161</t>
  </si>
  <si>
    <t>260810901100009</t>
  </si>
  <si>
    <t>NIZATUL NUFUS</t>
  </si>
  <si>
    <t>261110130299</t>
  </si>
  <si>
    <t>260810201100034</t>
  </si>
  <si>
    <t>Nopi Tandika</t>
  </si>
  <si>
    <t>261110100234</t>
  </si>
  <si>
    <t>261010101100073</t>
  </si>
  <si>
    <t>Nora Salsabila</t>
  </si>
  <si>
    <t>000426153751</t>
  </si>
  <si>
    <t>260610101100009</t>
  </si>
  <si>
    <t>NORA SASKIA</t>
  </si>
  <si>
    <t>261210101773</t>
  </si>
  <si>
    <t>260510201100073</t>
  </si>
  <si>
    <t>Nova Citra Sitompul</t>
  </si>
  <si>
    <t>261110050146</t>
  </si>
  <si>
    <t>261110101100058</t>
  </si>
  <si>
    <t>Nova Riza</t>
  </si>
  <si>
    <t>000426400430</t>
  </si>
  <si>
    <t>260610402100016</t>
  </si>
  <si>
    <t>NOVAIL ALFAIS</t>
  </si>
  <si>
    <t>261110100651</t>
  </si>
  <si>
    <t>260510105100056</t>
  </si>
  <si>
    <t>Novelia Azira Putri</t>
  </si>
  <si>
    <t>261210161732</t>
  </si>
  <si>
    <t>260510501100092</t>
  </si>
  <si>
    <t>Novina Della Wati</t>
  </si>
  <si>
    <t>261110050152</t>
  </si>
  <si>
    <t>260610103100065</t>
  </si>
  <si>
    <t>Novita Tri Lestari</t>
  </si>
  <si>
    <t>261110050302</t>
  </si>
  <si>
    <t>260610404100114</t>
  </si>
  <si>
    <t>Nufusud Zakia</t>
  </si>
  <si>
    <t>261150200005</t>
  </si>
  <si>
    <t>260610404100142</t>
  </si>
  <si>
    <t>Nufzatul Aula</t>
  </si>
  <si>
    <t>000426353251</t>
  </si>
  <si>
    <t>260610302100015</t>
  </si>
  <si>
    <t>NUR ALIAH</t>
  </si>
  <si>
    <t>261130010093</t>
  </si>
  <si>
    <t>261210101100215</t>
  </si>
  <si>
    <t>Nur Asri</t>
  </si>
  <si>
    <t>000426165030</t>
  </si>
  <si>
    <t>260610404100009</t>
  </si>
  <si>
    <t>NUR AZIZAH</t>
  </si>
  <si>
    <t>261110160209</t>
  </si>
  <si>
    <t>260610101100067</t>
  </si>
  <si>
    <t>Nur Azmi Nazwa</t>
  </si>
  <si>
    <t>261110070712</t>
  </si>
  <si>
    <t>260110101100095</t>
  </si>
  <si>
    <t>Nur Fadila</t>
  </si>
  <si>
    <t>261110130109</t>
  </si>
  <si>
    <t>261010301100089</t>
  </si>
  <si>
    <t>Nur Faradilla</t>
  </si>
  <si>
    <t>000426719358</t>
  </si>
  <si>
    <t>261010101100030</t>
  </si>
  <si>
    <t>NUR FAZIRA</t>
  </si>
  <si>
    <t>000426251008</t>
  </si>
  <si>
    <t>260510201100013</t>
  </si>
  <si>
    <t>NUR HABIBAH</t>
  </si>
  <si>
    <t>000426284170</t>
  </si>
  <si>
    <t>261010301100013</t>
  </si>
  <si>
    <t>NUR IKLIMA</t>
  </si>
  <si>
    <t>261110100349</t>
  </si>
  <si>
    <t>260110101100097</t>
  </si>
  <si>
    <t>Nur Maffira</t>
  </si>
  <si>
    <t>000426268286</t>
  </si>
  <si>
    <t>261210101100033</t>
  </si>
  <si>
    <t>NUR NGAINI</t>
  </si>
  <si>
    <t>000426170400</t>
  </si>
  <si>
    <t>260610101100006</t>
  </si>
  <si>
    <t>NUR RAFIQAH</t>
  </si>
  <si>
    <t>261110120713</t>
  </si>
  <si>
    <t>261010101100062</t>
  </si>
  <si>
    <t>Nur Rahmi Sarita</t>
  </si>
  <si>
    <t>261110050362</t>
  </si>
  <si>
    <t>260610104100091</t>
  </si>
  <si>
    <t>Nur Sakinah</t>
  </si>
  <si>
    <t>261110090608</t>
  </si>
  <si>
    <t>260511001100069</t>
  </si>
  <si>
    <t>Nur Syafara Maulana</t>
  </si>
  <si>
    <t>261110100588</t>
  </si>
  <si>
    <t>260510801100062</t>
  </si>
  <si>
    <t>Nur Zahra Fhonna</t>
  </si>
  <si>
    <t>000426194356</t>
  </si>
  <si>
    <t>260710101100047</t>
  </si>
  <si>
    <t>NURAINI</t>
  </si>
  <si>
    <t>000426251875</t>
  </si>
  <si>
    <t>261110401100004</t>
  </si>
  <si>
    <t>NURATUL MUSPIRA</t>
  </si>
  <si>
    <t>261110180102</t>
  </si>
  <si>
    <t>260411101100099</t>
  </si>
  <si>
    <t>Nurfadhilah</t>
  </si>
  <si>
    <t>000426541701</t>
  </si>
  <si>
    <t>260511001100015</t>
  </si>
  <si>
    <t>NURFADILA HAREFA</t>
  </si>
  <si>
    <t>261110060217</t>
  </si>
  <si>
    <t>260610401100060</t>
  </si>
  <si>
    <t>Nurhaviratul Muslimah</t>
  </si>
  <si>
    <t>261110150683</t>
  </si>
  <si>
    <t>260610103100069</t>
  </si>
  <si>
    <t>Nurhayati</t>
  </si>
  <si>
    <t>000426515687</t>
  </si>
  <si>
    <t>260610301100017</t>
  </si>
  <si>
    <t>NURHAYATI</t>
  </si>
  <si>
    <t>261110170147</t>
  </si>
  <si>
    <t>260615001100010</t>
  </si>
  <si>
    <t>000426332539</t>
  </si>
  <si>
    <t>260511001100008</t>
  </si>
  <si>
    <t>NURHIDAYANTI</t>
  </si>
  <si>
    <t>261110180161</t>
  </si>
  <si>
    <t>260610202100099</t>
  </si>
  <si>
    <t>Nurhijjah</t>
  </si>
  <si>
    <t>261110170247</t>
  </si>
  <si>
    <t>260610421100062</t>
  </si>
  <si>
    <t>Nuri Mauliza</t>
  </si>
  <si>
    <t>000426130357</t>
  </si>
  <si>
    <t>260510801100003</t>
  </si>
  <si>
    <t>NURIL FATAYA</t>
  </si>
  <si>
    <t>000426487935</t>
  </si>
  <si>
    <t>260610421100017</t>
  </si>
  <si>
    <t>NURIL SAFNA ANDRIANI</t>
  </si>
  <si>
    <t>261110150605</t>
  </si>
  <si>
    <t>261110401100018</t>
  </si>
  <si>
    <t>Nurul Aini</t>
  </si>
  <si>
    <t>000426051786</t>
  </si>
  <si>
    <t>260610101100001</t>
  </si>
  <si>
    <t>NURUL AKMA</t>
  </si>
  <si>
    <t>261110030579</t>
  </si>
  <si>
    <t>260610104100079</t>
  </si>
  <si>
    <t>Nurul Amelia</t>
  </si>
  <si>
    <t>261110070477</t>
  </si>
  <si>
    <t>260610401100079</t>
  </si>
  <si>
    <t>Nurul Aulia</t>
  </si>
  <si>
    <t>261110160192</t>
  </si>
  <si>
    <t>260610404100101</t>
  </si>
  <si>
    <t>Nurul Fadila</t>
  </si>
  <si>
    <t>261110050151</t>
  </si>
  <si>
    <t>260610303100061</t>
  </si>
  <si>
    <t>Nurul Fazira</t>
  </si>
  <si>
    <t>000426145646</t>
  </si>
  <si>
    <t>260510901100001</t>
  </si>
  <si>
    <t>NURUL FITRI</t>
  </si>
  <si>
    <t>261110030358</t>
  </si>
  <si>
    <t>260510801100048</t>
  </si>
  <si>
    <t>Nurul Hidawati Ningsih</t>
  </si>
  <si>
    <t>000426759592</t>
  </si>
  <si>
    <t>261010401100040</t>
  </si>
  <si>
    <t>NURUL IFANASILLA. AS</t>
  </si>
  <si>
    <t>000426402776</t>
  </si>
  <si>
    <t>260110101100025</t>
  </si>
  <si>
    <t>NURUL IMAN</t>
  </si>
  <si>
    <t>261210091264</t>
  </si>
  <si>
    <t>260610103100091</t>
  </si>
  <si>
    <t>Nurul Intan Putri</t>
  </si>
  <si>
    <t>261110100454</t>
  </si>
  <si>
    <t>260610103100063</t>
  </si>
  <si>
    <t>Nurul Izzati</t>
  </si>
  <si>
    <t>000426674457</t>
  </si>
  <si>
    <t>260610401100025</t>
  </si>
  <si>
    <t>NURUL KAMILA</t>
  </si>
  <si>
    <t>000426137209</t>
  </si>
  <si>
    <t>260810801100015</t>
  </si>
  <si>
    <t>NURUL MEYLANI</t>
  </si>
  <si>
    <t>000426343880</t>
  </si>
  <si>
    <t>260610304100010</t>
  </si>
  <si>
    <t>NURUL MUTIA</t>
  </si>
  <si>
    <t>000426559325</t>
  </si>
  <si>
    <t>260610403100022</t>
  </si>
  <si>
    <t>NURUL QARAMI</t>
  </si>
  <si>
    <t>000426475949</t>
  </si>
  <si>
    <t>260610303100013</t>
  </si>
  <si>
    <t>NURUL RAHMI</t>
  </si>
  <si>
    <t>000426513315</t>
  </si>
  <si>
    <t>260410401100042</t>
  </si>
  <si>
    <t>NURULFAZILAH</t>
  </si>
  <si>
    <t>261150040018</t>
  </si>
  <si>
    <t>260610301100059</t>
  </si>
  <si>
    <t>Nurun Ikramah</t>
  </si>
  <si>
    <t>261110110652</t>
  </si>
  <si>
    <t>260510601100079</t>
  </si>
  <si>
    <t>Nuzul Firjatullah</t>
  </si>
  <si>
    <t>000426112882</t>
  </si>
  <si>
    <t>260610302100006</t>
  </si>
  <si>
    <t>NUZULUL RAINA</t>
  </si>
  <si>
    <t>261150170034</t>
  </si>
  <si>
    <t>261110201100084</t>
  </si>
  <si>
    <t>Nyak Bahari</t>
  </si>
  <si>
    <t>000426772603</t>
  </si>
  <si>
    <t>261010101100027</t>
  </si>
  <si>
    <t>OLA RAHMADHANI</t>
  </si>
  <si>
    <t>000426446677</t>
  </si>
  <si>
    <t>260610404100033</t>
  </si>
  <si>
    <t>OLIVIA</t>
  </si>
  <si>
    <t>000426472792</t>
  </si>
  <si>
    <t>260610203100023</t>
  </si>
  <si>
    <t>OLIVIA FEBRIANA</t>
  </si>
  <si>
    <t>000426283816</t>
  </si>
  <si>
    <t>260610404100014</t>
  </si>
  <si>
    <t>OYA NABILA</t>
  </si>
  <si>
    <t>261210100885</t>
  </si>
  <si>
    <t>260510401100086</t>
  </si>
  <si>
    <t>Pahrul Asri Pohan</t>
  </si>
  <si>
    <t>261110170198</t>
  </si>
  <si>
    <t>260500401100018</t>
  </si>
  <si>
    <t>Paisal Afandi</t>
  </si>
  <si>
    <t>000426185892</t>
  </si>
  <si>
    <t>260115001100002</t>
  </si>
  <si>
    <t>PARAS MAINI</t>
  </si>
  <si>
    <t>261110100120</t>
  </si>
  <si>
    <t>260110101100073</t>
  </si>
  <si>
    <t>Parijal Umri</t>
  </si>
  <si>
    <t>000426573025</t>
  </si>
  <si>
    <t>260610403100024</t>
  </si>
  <si>
    <t>PASHA SANDIRA</t>
  </si>
  <si>
    <t>000426784925</t>
  </si>
  <si>
    <t>260810201100016</t>
  </si>
  <si>
    <t>PERY MARYA DANA</t>
  </si>
  <si>
    <t>000426519962</t>
  </si>
  <si>
    <t>260310101100079</t>
  </si>
  <si>
    <t>PHONNADIA SALSABILA</t>
  </si>
  <si>
    <t>261130100082</t>
  </si>
  <si>
    <t>260510901100036</t>
  </si>
  <si>
    <t>Pina Anggraini</t>
  </si>
  <si>
    <t>000426139937</t>
  </si>
  <si>
    <t>260710101100045</t>
  </si>
  <si>
    <t>POPI JUWITA</t>
  </si>
  <si>
    <t>000426138322</t>
  </si>
  <si>
    <t>260110201100020</t>
  </si>
  <si>
    <t>PUTRI AMELIA AGUSTINA</t>
  </si>
  <si>
    <t>000426028447</t>
  </si>
  <si>
    <t>260610304100001</t>
  </si>
  <si>
    <t>PUTRI AMELIYA</t>
  </si>
  <si>
    <t>000426559605</t>
  </si>
  <si>
    <t>260610421100018</t>
  </si>
  <si>
    <t>PUTRI AMISYA</t>
  </si>
  <si>
    <t>261110070152</t>
  </si>
  <si>
    <t>260610303100048</t>
  </si>
  <si>
    <t>Putri Andre Marsita</t>
  </si>
  <si>
    <t>261110140640</t>
  </si>
  <si>
    <t>260800701100029</t>
  </si>
  <si>
    <t>Putri Aprillia</t>
  </si>
  <si>
    <t>000426161917</t>
  </si>
  <si>
    <t>261110201100006</t>
  </si>
  <si>
    <t>PUTRI ARUM ADIS TIRA</t>
  </si>
  <si>
    <t>000426512235</t>
  </si>
  <si>
    <t>260510401100012</t>
  </si>
  <si>
    <t>PUTRI AULIA FEBRIANI</t>
  </si>
  <si>
    <t>000426497227</t>
  </si>
  <si>
    <t>260410701100010</t>
  </si>
  <si>
    <t>PUTRI AULIA HAJAR</t>
  </si>
  <si>
    <t>261110160132</t>
  </si>
  <si>
    <t>260610302100070</t>
  </si>
  <si>
    <t>Putri Azzuhra</t>
  </si>
  <si>
    <t>261110060603</t>
  </si>
  <si>
    <t>261210101100210</t>
  </si>
  <si>
    <t>Putri Chaira Lathifa</t>
  </si>
  <si>
    <t>261110050372</t>
  </si>
  <si>
    <t>261210101100162</t>
  </si>
  <si>
    <t>Putri Fadhlia</t>
  </si>
  <si>
    <t>261110150186</t>
  </si>
  <si>
    <t>260610104100067</t>
  </si>
  <si>
    <t>Putri Humaira</t>
  </si>
  <si>
    <t>000426787745</t>
  </si>
  <si>
    <t>260610402100035</t>
  </si>
  <si>
    <t>PUTRI ISNANI</t>
  </si>
  <si>
    <t>261110090093</t>
  </si>
  <si>
    <t>260610201100087</t>
  </si>
  <si>
    <t>Putri Marisca</t>
  </si>
  <si>
    <t>000426493718</t>
  </si>
  <si>
    <t>260410501100022</t>
  </si>
  <si>
    <t>PUTRI MUHARRAMI</t>
  </si>
  <si>
    <t>000426509648</t>
  </si>
  <si>
    <t>260310101100076</t>
  </si>
  <si>
    <t>PUTRI MULYA RAHMI</t>
  </si>
  <si>
    <t>000426441987</t>
  </si>
  <si>
    <t>260411001100018</t>
  </si>
  <si>
    <t>PUTRI RAHMADANI</t>
  </si>
  <si>
    <t>000426460833</t>
  </si>
  <si>
    <t>260310101100072</t>
  </si>
  <si>
    <t>PUTRI RAMADHANI</t>
  </si>
  <si>
    <t>000426019772</t>
  </si>
  <si>
    <t>260810201100001</t>
  </si>
  <si>
    <t>PUTRI RISKINA</t>
  </si>
  <si>
    <t>261110180444</t>
  </si>
  <si>
    <t>261010101100058</t>
  </si>
  <si>
    <t>Putri Safrina</t>
  </si>
  <si>
    <t>000426134065</t>
  </si>
  <si>
    <t>260100202100002</t>
  </si>
  <si>
    <t>PUTRI SAINA HUMAYHIRAH</t>
  </si>
  <si>
    <t>261110150558</t>
  </si>
  <si>
    <t>260610303100068</t>
  </si>
  <si>
    <t>Putri Salsabila</t>
  </si>
  <si>
    <t>000426421030</t>
  </si>
  <si>
    <t>260810201100011</t>
  </si>
  <si>
    <t>PUTRI SALSABILA</t>
  </si>
  <si>
    <t>261110160238</t>
  </si>
  <si>
    <t>260610203100052</t>
  </si>
  <si>
    <t>Putri Selva Autari</t>
  </si>
  <si>
    <t>261110030013</t>
  </si>
  <si>
    <t>260610203100071</t>
  </si>
  <si>
    <t>Putri Shella Syakila</t>
  </si>
  <si>
    <t>261110120530</t>
  </si>
  <si>
    <t>260110401100072</t>
  </si>
  <si>
    <t>Putri Tiara Dewi</t>
  </si>
  <si>
    <t>261210081570</t>
  </si>
  <si>
    <t>260310101100281</t>
  </si>
  <si>
    <t>Qadaffi Alfahim Ramadhan</t>
  </si>
  <si>
    <t>000426732935</t>
  </si>
  <si>
    <t>260411401100010</t>
  </si>
  <si>
    <t>QAILA ILMI SARAH</t>
  </si>
  <si>
    <t>261110130711</t>
  </si>
  <si>
    <t>260110101100098</t>
  </si>
  <si>
    <t>Qaisya Nabilla</t>
  </si>
  <si>
    <t>000426244452</t>
  </si>
  <si>
    <t>260510201100012</t>
  </si>
  <si>
    <t>QURRATU 'AINI</t>
  </si>
  <si>
    <t>261110160649</t>
  </si>
  <si>
    <t>261010101100075</t>
  </si>
  <si>
    <t>Qurratun A'Yuni</t>
  </si>
  <si>
    <t>261110070343</t>
  </si>
  <si>
    <t>260800701100030</t>
  </si>
  <si>
    <t>Qurratun Ak'Yuni</t>
  </si>
  <si>
    <t>261110170674</t>
  </si>
  <si>
    <t>260610302100050</t>
  </si>
  <si>
    <t>Rabiatul Adawyah</t>
  </si>
  <si>
    <t>261120030123</t>
  </si>
  <si>
    <t>260610102100047</t>
  </si>
  <si>
    <t>Rabiatun Hadawiyah</t>
  </si>
  <si>
    <t>261130130053</t>
  </si>
  <si>
    <t>260610203100084</t>
  </si>
  <si>
    <t>Racel Shohan</t>
  </si>
  <si>
    <t>261220060115</t>
  </si>
  <si>
    <t>260511001100073</t>
  </si>
  <si>
    <t>Radot Aris Rifaldi Simatupang</t>
  </si>
  <si>
    <t>000426830012</t>
  </si>
  <si>
    <t>260410801100020</t>
  </si>
  <si>
    <t>RAESYA ZURISKA</t>
  </si>
  <si>
    <t>000426421567</t>
  </si>
  <si>
    <t>260610201100029</t>
  </si>
  <si>
    <t>RAFANI RAMADHANI</t>
  </si>
  <si>
    <t>261110040386</t>
  </si>
  <si>
    <t>261110101100083</t>
  </si>
  <si>
    <t>Rafifah Fadhilah</t>
  </si>
  <si>
    <t>261150080004</t>
  </si>
  <si>
    <t>261010401100091</t>
  </si>
  <si>
    <t>Rahayu Haliza Hanum</t>
  </si>
  <si>
    <t>000426616068</t>
  </si>
  <si>
    <t>260110301100033</t>
  </si>
  <si>
    <t>RAHAYU MARSELA</t>
  </si>
  <si>
    <t>261110140580</t>
  </si>
  <si>
    <t>260510901100043</t>
  </si>
  <si>
    <t>Rahma Jesika Putri</t>
  </si>
  <si>
    <t>000426577270</t>
  </si>
  <si>
    <t>260610103100032</t>
  </si>
  <si>
    <t>RAHMA MAULIDA</t>
  </si>
  <si>
    <t>000426170184</t>
  </si>
  <si>
    <t>260510801100008</t>
  </si>
  <si>
    <t>RAHMA YULISA</t>
  </si>
  <si>
    <t>000426142795</t>
  </si>
  <si>
    <t>260610402100007</t>
  </si>
  <si>
    <t>RAHMAD AULIA</t>
  </si>
  <si>
    <t>261110090487</t>
  </si>
  <si>
    <t>261110101100079</t>
  </si>
  <si>
    <t>Rahmad Azka</t>
  </si>
  <si>
    <t>261210131435</t>
  </si>
  <si>
    <t>260610102100062</t>
  </si>
  <si>
    <t>Rahmad Hidayah Awaluddin Berutu</t>
  </si>
  <si>
    <t>261110050154</t>
  </si>
  <si>
    <t>260610103100066</t>
  </si>
  <si>
    <t>Rahmadani</t>
  </si>
  <si>
    <t>000426472141</t>
  </si>
  <si>
    <t>261010101100016</t>
  </si>
  <si>
    <t>RAHMATUL DINI</t>
  </si>
  <si>
    <t>261110030219</t>
  </si>
  <si>
    <t>260410301100092</t>
  </si>
  <si>
    <t>Rahmatul Ulya</t>
  </si>
  <si>
    <t>000426698079</t>
  </si>
  <si>
    <t>261210101100048</t>
  </si>
  <si>
    <t>RAHMATUL ULYA</t>
  </si>
  <si>
    <t>261110100289</t>
  </si>
  <si>
    <t>260115001100009</t>
  </si>
  <si>
    <t>Rahminar</t>
  </si>
  <si>
    <t>261110110724</t>
  </si>
  <si>
    <t>260510401100084</t>
  </si>
  <si>
    <t>Raid Rabbani</t>
  </si>
  <si>
    <t>261110060205</t>
  </si>
  <si>
    <t>260610402100085</t>
  </si>
  <si>
    <t>Raihan</t>
  </si>
  <si>
    <t>261110110229</t>
  </si>
  <si>
    <t>260610421100064</t>
  </si>
  <si>
    <t>Raihan Maulida Rasyidi</t>
  </si>
  <si>
    <t>261110030159</t>
  </si>
  <si>
    <t>260610404100113</t>
  </si>
  <si>
    <t>Raihana Salsabila</t>
  </si>
  <si>
    <t>000426576162</t>
  </si>
  <si>
    <t>260610102100017</t>
  </si>
  <si>
    <t>RAIHATUL MISKA</t>
  </si>
  <si>
    <t>261110040237</t>
  </si>
  <si>
    <t>260610103100067</t>
  </si>
  <si>
    <t>Raihatul Miska</t>
  </si>
  <si>
    <t>000426637697</t>
  </si>
  <si>
    <t>260610102100018</t>
  </si>
  <si>
    <t>RAIHUL MISKI</t>
  </si>
  <si>
    <t>261110040624</t>
  </si>
  <si>
    <t>260610404100130</t>
  </si>
  <si>
    <t>Raisa Adila</t>
  </si>
  <si>
    <t>261110150025</t>
  </si>
  <si>
    <t>260810101100038</t>
  </si>
  <si>
    <t>Raisa Kamila</t>
  </si>
  <si>
    <t>000426557443</t>
  </si>
  <si>
    <t>261210101100042</t>
  </si>
  <si>
    <t>RAISAFATIMAH MAHA</t>
  </si>
  <si>
    <t>261110090206</t>
  </si>
  <si>
    <t>260610104100066</t>
  </si>
  <si>
    <t>Raisul Fadhla</t>
  </si>
  <si>
    <t>000426329284</t>
  </si>
  <si>
    <t>260410101100003</t>
  </si>
  <si>
    <t>RAISYA ALYA ZAHRA</t>
  </si>
  <si>
    <t>000426130846</t>
  </si>
  <si>
    <t>261010101100007</t>
  </si>
  <si>
    <t>RAISYA ASYURA</t>
  </si>
  <si>
    <t>261110030660</t>
  </si>
  <si>
    <t>260610404100128</t>
  </si>
  <si>
    <t>Raisya Azhari</t>
  </si>
  <si>
    <t>000426233740</t>
  </si>
  <si>
    <t>261210101100030</t>
  </si>
  <si>
    <t>RAISYA NABILA PUTRI</t>
  </si>
  <si>
    <t>261110150251</t>
  </si>
  <si>
    <t>261210101100173</t>
  </si>
  <si>
    <t>Raisya Putri</t>
  </si>
  <si>
    <t>000426264677</t>
  </si>
  <si>
    <t>260100101100001</t>
  </si>
  <si>
    <t>RAISYA RAHMADHANI</t>
  </si>
  <si>
    <t>Manajemen Perusahaan</t>
  </si>
  <si>
    <t>261110050247</t>
  </si>
  <si>
    <t>261110101100068</t>
  </si>
  <si>
    <t>Raisyah Putri Rahimah</t>
  </si>
  <si>
    <t>000426048383</t>
  </si>
  <si>
    <t>260610402100001</t>
  </si>
  <si>
    <t>RAJATUN SATLAT</t>
  </si>
  <si>
    <t>261110160629</t>
  </si>
  <si>
    <t>260411401100033</t>
  </si>
  <si>
    <t>Rajwa Irdina</t>
  </si>
  <si>
    <t>261110060410</t>
  </si>
  <si>
    <t>260411001100060</t>
  </si>
  <si>
    <t>Rajwa Syakurah</t>
  </si>
  <si>
    <t>261110140138</t>
  </si>
  <si>
    <t>260610101100080</t>
  </si>
  <si>
    <t>Rakha Sanjaya Asyiddiq</t>
  </si>
  <si>
    <t>261110130676</t>
  </si>
  <si>
    <t>260310101100291</t>
  </si>
  <si>
    <t>Ramadhan</t>
  </si>
  <si>
    <t>261110100598</t>
  </si>
  <si>
    <t>260610103100085</t>
  </si>
  <si>
    <t>Ramatika</t>
  </si>
  <si>
    <t>000426532437</t>
  </si>
  <si>
    <t>260510105100017</t>
  </si>
  <si>
    <t>RANGGA ARITA NOGA</t>
  </si>
  <si>
    <t>261210130098</t>
  </si>
  <si>
    <t>260810401100040</t>
  </si>
  <si>
    <t>Rani Sanjana</t>
  </si>
  <si>
    <t>000426033546</t>
  </si>
  <si>
    <t>260610103100001</t>
  </si>
  <si>
    <t>RASYA SAFRITA</t>
  </si>
  <si>
    <t>261110160015</t>
  </si>
  <si>
    <t>260510801100066</t>
  </si>
  <si>
    <t>Rasyid Jamil</t>
  </si>
  <si>
    <t>000426046886</t>
  </si>
  <si>
    <t>260510801100002</t>
  </si>
  <si>
    <t>RATIH HARTUTI</t>
  </si>
  <si>
    <t>000426281738</t>
  </si>
  <si>
    <t>261210101100034</t>
  </si>
  <si>
    <t>RATNA ANI LESTARI</t>
  </si>
  <si>
    <t>261110100523</t>
  </si>
  <si>
    <t>260610201100068</t>
  </si>
  <si>
    <t>Ratna Sari</t>
  </si>
  <si>
    <t>000426678250</t>
  </si>
  <si>
    <t>260410201100019</t>
  </si>
  <si>
    <t>RATU CAHYA ANANDA</t>
  </si>
  <si>
    <t>000426393752</t>
  </si>
  <si>
    <t>260810301100010</t>
  </si>
  <si>
    <t>RATU SYIVA</t>
  </si>
  <si>
    <t>261110020508</t>
  </si>
  <si>
    <t>260610203100058</t>
  </si>
  <si>
    <t>Ratu Zaskia</t>
  </si>
  <si>
    <t>000426767441</t>
  </si>
  <si>
    <t>260610302100027</t>
  </si>
  <si>
    <t>RAUDATUL AULA</t>
  </si>
  <si>
    <t>000426389202</t>
  </si>
  <si>
    <t>260610401100008</t>
  </si>
  <si>
    <t>RAUDHATUL JANNAH</t>
  </si>
  <si>
    <t>261110130424</t>
  </si>
  <si>
    <t>260510105100058</t>
  </si>
  <si>
    <t>Raudhatul Muna</t>
  </si>
  <si>
    <t>261110070269</t>
  </si>
  <si>
    <t>260610404100126</t>
  </si>
  <si>
    <t>Rauhadatul Aufa</t>
  </si>
  <si>
    <t>000426328724</t>
  </si>
  <si>
    <t>260610421100008</t>
  </si>
  <si>
    <t>RAUSI FACHRINA</t>
  </si>
  <si>
    <t>261110110511</t>
  </si>
  <si>
    <t>261110301100027</t>
  </si>
  <si>
    <t>Rauzatul Naida</t>
  </si>
  <si>
    <t>261110050561</t>
  </si>
  <si>
    <t>261010101100071</t>
  </si>
  <si>
    <t>Rauzatun Misqa</t>
  </si>
  <si>
    <t>261110060688</t>
  </si>
  <si>
    <t>260610203100079</t>
  </si>
  <si>
    <t>Rava Nasywa</t>
  </si>
  <si>
    <t>000426460199</t>
  </si>
  <si>
    <t>260510601100013</t>
  </si>
  <si>
    <t>RAWIN ALPANDI</t>
  </si>
  <si>
    <t>261110100176</t>
  </si>
  <si>
    <t>260510601100083</t>
  </si>
  <si>
    <t>Ray Mafit</t>
  </si>
  <si>
    <t>261110160450</t>
  </si>
  <si>
    <t>261010101100057</t>
  </si>
  <si>
    <t>Rayhan Syahbani</t>
  </si>
  <si>
    <t>261110040329</t>
  </si>
  <si>
    <t>260110101100092</t>
  </si>
  <si>
    <t>Rayhanah Syahira</t>
  </si>
  <si>
    <t>261410030085</t>
  </si>
  <si>
    <t>260210101100131</t>
  </si>
  <si>
    <t>Raysa Amanda Herjo</t>
  </si>
  <si>
    <t>000426380095</t>
  </si>
  <si>
    <t>260310101100070</t>
  </si>
  <si>
    <t>RAYSA SAFIRA</t>
  </si>
  <si>
    <t>261220170278</t>
  </si>
  <si>
    <t>260810101100040</t>
  </si>
  <si>
    <t>Rayyan Adly Syerman</t>
  </si>
  <si>
    <t>261110070429</t>
  </si>
  <si>
    <t>260510401100074</t>
  </si>
  <si>
    <t>Rayyan Hamdi</t>
  </si>
  <si>
    <t>261150110010</t>
  </si>
  <si>
    <t>260110401100080</t>
  </si>
  <si>
    <t>Rayyan Ilham</t>
  </si>
  <si>
    <t>261150120039</t>
  </si>
  <si>
    <t>261110201100083</t>
  </si>
  <si>
    <t>Rayyan Mahera Daldi</t>
  </si>
  <si>
    <t>261110090484</t>
  </si>
  <si>
    <t>261110401100028</t>
  </si>
  <si>
    <t>Razhis Shadiqi</t>
  </si>
  <si>
    <t>000426139568</t>
  </si>
  <si>
    <t>261110201100008</t>
  </si>
  <si>
    <t>REFAN</t>
  </si>
  <si>
    <t>261110120719</t>
  </si>
  <si>
    <t>260400201100016</t>
  </si>
  <si>
    <t>Refan Pratama Al'Amin</t>
  </si>
  <si>
    <t>261110130425</t>
  </si>
  <si>
    <t>260810201100033</t>
  </si>
  <si>
    <t>Reffina Aurellya Tambunan</t>
  </si>
  <si>
    <t>000426692732</t>
  </si>
  <si>
    <t>260510401100015</t>
  </si>
  <si>
    <t>REIHAN FITRAH FIRDAUS</t>
  </si>
  <si>
    <t>261110040215</t>
  </si>
  <si>
    <t>260500201100020</t>
  </si>
  <si>
    <t>Reina Julyan</t>
  </si>
  <si>
    <t>000426655002</t>
  </si>
  <si>
    <t>260610201100036</t>
  </si>
  <si>
    <t>REISYA MUVIDA</t>
  </si>
  <si>
    <t>261130150133</t>
  </si>
  <si>
    <t>261010101100079</t>
  </si>
  <si>
    <t>Rendi Hidayat</t>
  </si>
  <si>
    <t>000426461273</t>
  </si>
  <si>
    <t>260310101100073</t>
  </si>
  <si>
    <t>RESYA SERININGSIH BR MANIK</t>
  </si>
  <si>
    <t>000426345782</t>
  </si>
  <si>
    <t>260610402100010</t>
  </si>
  <si>
    <t>REVA JESIKA</t>
  </si>
  <si>
    <t>000426722690</t>
  </si>
  <si>
    <t>260610201100042</t>
  </si>
  <si>
    <t>REVA LARASATI</t>
  </si>
  <si>
    <t>261110110224</t>
  </si>
  <si>
    <t>260110401100068</t>
  </si>
  <si>
    <t>Reva Marza Lida</t>
  </si>
  <si>
    <t>261110100014</t>
  </si>
  <si>
    <t>261210101100209</t>
  </si>
  <si>
    <t>Reva Soraya</t>
  </si>
  <si>
    <t>000426532849</t>
  </si>
  <si>
    <t>260410101100048</t>
  </si>
  <si>
    <t>REVAL PUTRA BALQIS</t>
  </si>
  <si>
    <t>261150080018</t>
  </si>
  <si>
    <t>261210101100220</t>
  </si>
  <si>
    <t>Reyhan Putri</t>
  </si>
  <si>
    <t>000426363653</t>
  </si>
  <si>
    <t>260310101100069</t>
  </si>
  <si>
    <t>REYNA TANIA PUTRI</t>
  </si>
  <si>
    <t>261110030524</t>
  </si>
  <si>
    <t>260410201100051</t>
  </si>
  <si>
    <t>Reza Hidayad</t>
  </si>
  <si>
    <t>000426488221</t>
  </si>
  <si>
    <t>260310101100075</t>
  </si>
  <si>
    <t>RIA ANDELIA</t>
  </si>
  <si>
    <t>261110050313</t>
  </si>
  <si>
    <t>260411101100090</t>
  </si>
  <si>
    <t>Rian Indra Pratama</t>
  </si>
  <si>
    <t>261110030392</t>
  </si>
  <si>
    <t>261010301100070</t>
  </si>
  <si>
    <t>Riana Pramudita</t>
  </si>
  <si>
    <t>000426150689</t>
  </si>
  <si>
    <t>260610303100006</t>
  </si>
  <si>
    <t>RIDHO FIKRAH</t>
  </si>
  <si>
    <t>261110100132</t>
  </si>
  <si>
    <t>261010301100088</t>
  </si>
  <si>
    <t>Ridho Ismail</t>
  </si>
  <si>
    <t>000426341681</t>
  </si>
  <si>
    <t>260810201100007</t>
  </si>
  <si>
    <t>RIFA DARAZATUN NISA.S</t>
  </si>
  <si>
    <t>261110060234</t>
  </si>
  <si>
    <t>260310101100342</t>
  </si>
  <si>
    <t>Rifa Maulida</t>
  </si>
  <si>
    <t>000426593167</t>
  </si>
  <si>
    <t>260810401100015</t>
  </si>
  <si>
    <t>RIFA ZAHRA</t>
  </si>
  <si>
    <t>261110190168</t>
  </si>
  <si>
    <t>261110301100054</t>
  </si>
  <si>
    <t>Rifal Filanda</t>
  </si>
  <si>
    <t>000426546083</t>
  </si>
  <si>
    <t>260610303100015</t>
  </si>
  <si>
    <t>RIFKA LATIFAH</t>
  </si>
  <si>
    <t>261110160275</t>
  </si>
  <si>
    <t>261110201100053</t>
  </si>
  <si>
    <t>Rifki Fahrizi</t>
  </si>
  <si>
    <t>261110060151</t>
  </si>
  <si>
    <t>260610101100064</t>
  </si>
  <si>
    <t>Rifqina Ulya</t>
  </si>
  <si>
    <t>000426713997</t>
  </si>
  <si>
    <t>260610304100022</t>
  </si>
  <si>
    <t>RIHADATUL AISA</t>
  </si>
  <si>
    <t>261110030557</t>
  </si>
  <si>
    <t>260610104100090</t>
  </si>
  <si>
    <t>Rihhadatul Aisy</t>
  </si>
  <si>
    <t>000426130666</t>
  </si>
  <si>
    <t>260110301100014</t>
  </si>
  <si>
    <t>RIHHADATUL ZAHWA</t>
  </si>
  <si>
    <t>261110120686</t>
  </si>
  <si>
    <t>260410201100064</t>
  </si>
  <si>
    <t>Rijalul Maula</t>
  </si>
  <si>
    <t>261110070205</t>
  </si>
  <si>
    <t>261110301100032</t>
  </si>
  <si>
    <t>Rika Amelia</t>
  </si>
  <si>
    <t>261110170277</t>
  </si>
  <si>
    <t>261110201100078</t>
  </si>
  <si>
    <t>Ririn Maryuni</t>
  </si>
  <si>
    <t>000426749918</t>
  </si>
  <si>
    <t>260410301100027</t>
  </si>
  <si>
    <t>RIRIN OCTA VIONA POHAN</t>
  </si>
  <si>
    <t>261110030116</t>
  </si>
  <si>
    <t>261010401100075</t>
  </si>
  <si>
    <t>Risa Shavina</t>
  </si>
  <si>
    <t>000426679356</t>
  </si>
  <si>
    <t>260610102100024</t>
  </si>
  <si>
    <t>RISALATIL ARNI</t>
  </si>
  <si>
    <t>000426487734</t>
  </si>
  <si>
    <t>260615001100004</t>
  </si>
  <si>
    <t>RISKA</t>
  </si>
  <si>
    <t>000426718670</t>
  </si>
  <si>
    <t>260510801100020</t>
  </si>
  <si>
    <t>RISKA AMANDA</t>
  </si>
  <si>
    <t>000426279770</t>
  </si>
  <si>
    <t>260610201100016</t>
  </si>
  <si>
    <t>RISKA CLAUDIA</t>
  </si>
  <si>
    <t>000426397140</t>
  </si>
  <si>
    <t>260610404100026</t>
  </si>
  <si>
    <t>RISKA DUINA</t>
  </si>
  <si>
    <t>000426306596</t>
  </si>
  <si>
    <t>260110401100013</t>
  </si>
  <si>
    <t>RISKA JUMAIDA</t>
  </si>
  <si>
    <t>000426468051</t>
  </si>
  <si>
    <t>260110501100015</t>
  </si>
  <si>
    <t>RISKA MAULINA</t>
  </si>
  <si>
    <t>000426789049</t>
  </si>
  <si>
    <t>260510401100017</t>
  </si>
  <si>
    <t>261110150486</t>
  </si>
  <si>
    <t>260610201100079</t>
  </si>
  <si>
    <t>Riska Nazarina</t>
  </si>
  <si>
    <t>261110110260</t>
  </si>
  <si>
    <t>261010101100054</t>
  </si>
  <si>
    <t>Riska Ramadani</t>
  </si>
  <si>
    <t>261110050668</t>
  </si>
  <si>
    <t>261010401100098</t>
  </si>
  <si>
    <t>Riska Zahrima Fayla</t>
  </si>
  <si>
    <t>000426150683</t>
  </si>
  <si>
    <t>260610304100005</t>
  </si>
  <si>
    <t>RISKI AMELIA</t>
  </si>
  <si>
    <t>000426218095</t>
  </si>
  <si>
    <t>260510401100003</t>
  </si>
  <si>
    <t>RISKIA</t>
  </si>
  <si>
    <t>261110090628</t>
  </si>
  <si>
    <t>261010101100052</t>
  </si>
  <si>
    <t>Riskia Faradisa</t>
  </si>
  <si>
    <t>000426144144</t>
  </si>
  <si>
    <t>261110301100005</t>
  </si>
  <si>
    <t>RISMA ADINDA</t>
  </si>
  <si>
    <t>000426389179</t>
  </si>
  <si>
    <t>260610101100015</t>
  </si>
  <si>
    <t>RISMA FADILA</t>
  </si>
  <si>
    <t>000426413879</t>
  </si>
  <si>
    <t>260610103100023</t>
  </si>
  <si>
    <t>RISMAWATI</t>
  </si>
  <si>
    <t>261110180402</t>
  </si>
  <si>
    <t>260610102100045</t>
  </si>
  <si>
    <t>Ristiyul Hibah</t>
  </si>
  <si>
    <t>261110120711</t>
  </si>
  <si>
    <t>260410201100055</t>
  </si>
  <si>
    <t>Riyandani</t>
  </si>
  <si>
    <t>261110100720</t>
  </si>
  <si>
    <t>260610401100081</t>
  </si>
  <si>
    <t>Rizka Adilla</t>
  </si>
  <si>
    <t>000426472122</t>
  </si>
  <si>
    <t>260610203100022</t>
  </si>
  <si>
    <t>RIZKA ULFIA</t>
  </si>
  <si>
    <t>000426278203</t>
  </si>
  <si>
    <t>260610301100008</t>
  </si>
  <si>
    <t>RIZKI ANISA</t>
  </si>
  <si>
    <t>261110150726</t>
  </si>
  <si>
    <t>260610103100090</t>
  </si>
  <si>
    <t>Rizki Khairi</t>
  </si>
  <si>
    <t>261110110686</t>
  </si>
  <si>
    <t>260410201100070</t>
  </si>
  <si>
    <t>Rizki Maulana</t>
  </si>
  <si>
    <t>000426298679</t>
  </si>
  <si>
    <t>260400201100001</t>
  </si>
  <si>
    <t>RIZKI SAPUTRA</t>
  </si>
  <si>
    <t>000426134915</t>
  </si>
  <si>
    <t>260110301100015</t>
  </si>
  <si>
    <t>RIZKIA ULFA</t>
  </si>
  <si>
    <t>000426407092</t>
  </si>
  <si>
    <t>260610421100016</t>
  </si>
  <si>
    <t>RIZKY DWI SAFITRI</t>
  </si>
  <si>
    <t>000426069778</t>
  </si>
  <si>
    <t>260410201100002</t>
  </si>
  <si>
    <t>RIZKY WULAN SUCI AMANDA SIREGAR</t>
  </si>
  <si>
    <t>261110110678</t>
  </si>
  <si>
    <t>260110101100093</t>
  </si>
  <si>
    <t>Rizqatun Hasanah</t>
  </si>
  <si>
    <t>261110040609</t>
  </si>
  <si>
    <t>260400501100014</t>
  </si>
  <si>
    <t>Rizqi Nurfikri Ramadhana</t>
  </si>
  <si>
    <t>000426513093</t>
  </si>
  <si>
    <t>260610421100015</t>
  </si>
  <si>
    <t>ROFA WULIANTI</t>
  </si>
  <si>
    <t>000426179962</t>
  </si>
  <si>
    <t>260410101100033</t>
  </si>
  <si>
    <t>ROHNAULI BOANGMANALU</t>
  </si>
  <si>
    <t>000426602369</t>
  </si>
  <si>
    <t>260610104100031</t>
  </si>
  <si>
    <t>ROSA AMALIA</t>
  </si>
  <si>
    <t>261110160312</t>
  </si>
  <si>
    <t>260610404100135</t>
  </si>
  <si>
    <t>Rosi Rizkia Sakinah</t>
  </si>
  <si>
    <t>261130150045</t>
  </si>
  <si>
    <t>260110401100100</t>
  </si>
  <si>
    <t>Rossa Ramadhani</t>
  </si>
  <si>
    <t>261110100039</t>
  </si>
  <si>
    <t>261110301100040</t>
  </si>
  <si>
    <t>Rouzatul Muhibah</t>
  </si>
  <si>
    <t>000426730496</t>
  </si>
  <si>
    <t>260610104100036</t>
  </si>
  <si>
    <t>ROUZATUL ZURAIBAH</t>
  </si>
  <si>
    <t>261130130086</t>
  </si>
  <si>
    <t>260410901100042</t>
  </si>
  <si>
    <t>Rouzatun Munawarah</t>
  </si>
  <si>
    <t>261130030159</t>
  </si>
  <si>
    <t>260610303100071</t>
  </si>
  <si>
    <t>Rozi Darma</t>
  </si>
  <si>
    <t>261110150212</t>
  </si>
  <si>
    <t>260100202100015</t>
  </si>
  <si>
    <t>Rr Rayhanna Koesnindyawardani</t>
  </si>
  <si>
    <t>000426059500</t>
  </si>
  <si>
    <t>260610203100001</t>
  </si>
  <si>
    <t>RUHAIMA</t>
  </si>
  <si>
    <t>261110050539</t>
  </si>
  <si>
    <t>261010401100097</t>
  </si>
  <si>
    <t>Ruhul Idhafi</t>
  </si>
  <si>
    <t>261110070184</t>
  </si>
  <si>
    <t>260510401100059</t>
  </si>
  <si>
    <t>Ruhul Jadid</t>
  </si>
  <si>
    <t>261110130057</t>
  </si>
  <si>
    <t>260310101100290</t>
  </si>
  <si>
    <t>Rumaisya Asyifa</t>
  </si>
  <si>
    <t>000426495622</t>
  </si>
  <si>
    <t>261210101100041</t>
  </si>
  <si>
    <t>RUSIDAH IRTIAH</t>
  </si>
  <si>
    <t>000426486158</t>
  </si>
  <si>
    <t>260170301100008</t>
  </si>
  <si>
    <t>RYAN MAULANA</t>
  </si>
  <si>
    <t>000426061656</t>
  </si>
  <si>
    <t>260410501100005</t>
  </si>
  <si>
    <t>SABILUL MUTTAQIN</t>
  </si>
  <si>
    <t>261110100436</t>
  </si>
  <si>
    <t>260511001100049</t>
  </si>
  <si>
    <t>Sabirin</t>
  </si>
  <si>
    <t>000426498393</t>
  </si>
  <si>
    <t>260610103100027</t>
  </si>
  <si>
    <t>SAFIRA</t>
  </si>
  <si>
    <t>261110120701</t>
  </si>
  <si>
    <t>260610201100071</t>
  </si>
  <si>
    <t>Safira</t>
  </si>
  <si>
    <t>000426571874</t>
  </si>
  <si>
    <t>260610403100020</t>
  </si>
  <si>
    <t>000426257223</t>
  </si>
  <si>
    <t>261110301100009</t>
  </si>
  <si>
    <t>SAFIRATUL NAILA</t>
  </si>
  <si>
    <t>000426329296</t>
  </si>
  <si>
    <t>260170301100006</t>
  </si>
  <si>
    <t>SAFIRATUN NUFUS</t>
  </si>
  <si>
    <t>000426129970</t>
  </si>
  <si>
    <t>260510201100001</t>
  </si>
  <si>
    <t>SAFRINA NURUL AINI</t>
  </si>
  <si>
    <t>261110170705</t>
  </si>
  <si>
    <t>261210101100174</t>
  </si>
  <si>
    <t>Sahla Arzaq</t>
  </si>
  <si>
    <t>261150110018</t>
  </si>
  <si>
    <t>260310101100350</t>
  </si>
  <si>
    <t>Sahrika</t>
  </si>
  <si>
    <t>000426127664</t>
  </si>
  <si>
    <t>260610101100007</t>
  </si>
  <si>
    <t>SAID ZAINAL MUTTAQIN</t>
  </si>
  <si>
    <t>261110070146</t>
  </si>
  <si>
    <t>260610402100086</t>
  </si>
  <si>
    <t>Saidul</t>
  </si>
  <si>
    <t>000426075535</t>
  </si>
  <si>
    <t>260510801100011</t>
  </si>
  <si>
    <t>SAIDUL ISTIQFAR</t>
  </si>
  <si>
    <t>000426668165</t>
  </si>
  <si>
    <t>260610404100040</t>
  </si>
  <si>
    <t>SAIFIRA WAHYUNI</t>
  </si>
  <si>
    <t>000426130307</t>
  </si>
  <si>
    <t>260310101100048</t>
  </si>
  <si>
    <t>SAIFUL IKRAM</t>
  </si>
  <si>
    <t>000426624561</t>
  </si>
  <si>
    <t>261010301100030</t>
  </si>
  <si>
    <t>SAKINAH ZAHRA</t>
  </si>
  <si>
    <t>000426436787</t>
  </si>
  <si>
    <t>260115001100005</t>
  </si>
  <si>
    <t>SALAWATI</t>
  </si>
  <si>
    <t>000426257984</t>
  </si>
  <si>
    <t>260110101100015</t>
  </si>
  <si>
    <t>SALINDA</t>
  </si>
  <si>
    <t>000426628615</t>
  </si>
  <si>
    <t>261210101100049</t>
  </si>
  <si>
    <t>SALJUDA</t>
  </si>
  <si>
    <t>000426714755</t>
  </si>
  <si>
    <t>260610404100039</t>
  </si>
  <si>
    <t>SALMA TIARA</t>
  </si>
  <si>
    <t>000426602422</t>
  </si>
  <si>
    <t>260410501100025</t>
  </si>
  <si>
    <t>SALMAN AL FARISI</t>
  </si>
  <si>
    <t>000426121913</t>
  </si>
  <si>
    <t>260610104100001</t>
  </si>
  <si>
    <t>SALMAN ALFARISI</t>
  </si>
  <si>
    <t>000426678995</t>
  </si>
  <si>
    <t>261110401100008</t>
  </si>
  <si>
    <t>000426231103</t>
  </si>
  <si>
    <t>260610301100007</t>
  </si>
  <si>
    <t>SALMI AJI</t>
  </si>
  <si>
    <t>261130030036</t>
  </si>
  <si>
    <t>260610103100074</t>
  </si>
  <si>
    <t>Salmiati</t>
  </si>
  <si>
    <t>000426226493</t>
  </si>
  <si>
    <t>260810701100015</t>
  </si>
  <si>
    <t>SALMIDA</t>
  </si>
  <si>
    <t>000426566192</t>
  </si>
  <si>
    <t>260610202100021</t>
  </si>
  <si>
    <t>SALPIRA</t>
  </si>
  <si>
    <t>261110100545</t>
  </si>
  <si>
    <t>261110201100051</t>
  </si>
  <si>
    <t>Salsa Al-Baqis</t>
  </si>
  <si>
    <t>000426136787</t>
  </si>
  <si>
    <t>260410301100002</t>
  </si>
  <si>
    <t>SALSA BILAH HARIANJA</t>
  </si>
  <si>
    <t>261110090654</t>
  </si>
  <si>
    <t>260610104100063</t>
  </si>
  <si>
    <t>Salsabila</t>
  </si>
  <si>
    <t>261110030726</t>
  </si>
  <si>
    <t>261210101100206</t>
  </si>
  <si>
    <t>Salsabila Azra</t>
  </si>
  <si>
    <t>261120060123</t>
  </si>
  <si>
    <t>261010101100077</t>
  </si>
  <si>
    <t>Salsabila Maulina</t>
  </si>
  <si>
    <t>000426461308</t>
  </si>
  <si>
    <t>260610403100029</t>
  </si>
  <si>
    <t>SALSABILA MUQLASARI</t>
  </si>
  <si>
    <t>000426120417</t>
  </si>
  <si>
    <t>261010301100001</t>
  </si>
  <si>
    <t>SALSABILLA</t>
  </si>
  <si>
    <t>261110090294</t>
  </si>
  <si>
    <t>260610304100048</t>
  </si>
  <si>
    <t>Salsabilla Azra</t>
  </si>
  <si>
    <t>000426035459</t>
  </si>
  <si>
    <t>260710101100001</t>
  </si>
  <si>
    <t>SALSABILLA PUTRI</t>
  </si>
  <si>
    <t>261110120629</t>
  </si>
  <si>
    <t>260610104100095</t>
  </si>
  <si>
    <t>Salwa</t>
  </si>
  <si>
    <t>000426467397</t>
  </si>
  <si>
    <t>260610203100021</t>
  </si>
  <si>
    <t>SALWA RAHMATUSSYFA</t>
  </si>
  <si>
    <t>261110150460</t>
  </si>
  <si>
    <t>260110401100099</t>
  </si>
  <si>
    <t>Salwa Ramadhani</t>
  </si>
  <si>
    <t>000426245504</t>
  </si>
  <si>
    <t>261010101100011</t>
  </si>
  <si>
    <t>SALWA SYIFA</t>
  </si>
  <si>
    <t>000426442134</t>
  </si>
  <si>
    <t>260100203100008</t>
  </si>
  <si>
    <t>SALYA ASLAMI</t>
  </si>
  <si>
    <t>261110030711</t>
  </si>
  <si>
    <t>260615001100013</t>
  </si>
  <si>
    <t>Samsul Bahri</t>
  </si>
  <si>
    <t>000426155052</t>
  </si>
  <si>
    <t>260410901100001</t>
  </si>
  <si>
    <t>SAMUEL ARAMIKO</t>
  </si>
  <si>
    <t>000426136234</t>
  </si>
  <si>
    <t>260610302100008</t>
  </si>
  <si>
    <t>SANI ANDRIAN</t>
  </si>
  <si>
    <t>000426585920</t>
  </si>
  <si>
    <t>260510601100017</t>
  </si>
  <si>
    <t>SANNY CUT MUTIA</t>
  </si>
  <si>
    <t>000426488169</t>
  </si>
  <si>
    <t>260610421100014</t>
  </si>
  <si>
    <t>SARA MAULINA</t>
  </si>
  <si>
    <t>000426401959</t>
  </si>
  <si>
    <t>260610401100015</t>
  </si>
  <si>
    <t>SARAH MUTIARA</t>
  </si>
  <si>
    <t>000426488283</t>
  </si>
  <si>
    <t>260115001100004</t>
  </si>
  <si>
    <t>SARASMITA</t>
  </si>
  <si>
    <t>000426485346</t>
  </si>
  <si>
    <t>260610103100033</t>
  </si>
  <si>
    <t>SARFINA DEWI</t>
  </si>
  <si>
    <t>000426309963</t>
  </si>
  <si>
    <t>260610202100015</t>
  </si>
  <si>
    <t>SARI PUSPA KAISIH</t>
  </si>
  <si>
    <t>000426583409</t>
  </si>
  <si>
    <t>260411101100026</t>
  </si>
  <si>
    <t>SARIPAH BERUTU</t>
  </si>
  <si>
    <t>261210051792</t>
  </si>
  <si>
    <t>260610302100063</t>
  </si>
  <si>
    <t>Sarmila</t>
  </si>
  <si>
    <t>261210121431</t>
  </si>
  <si>
    <t>261010401100095</t>
  </si>
  <si>
    <t>Sartika Eka Bayu</t>
  </si>
  <si>
    <t>261110130197</t>
  </si>
  <si>
    <t>260610304100067</t>
  </si>
  <si>
    <t>Saskia</t>
  </si>
  <si>
    <t>000426182519</t>
  </si>
  <si>
    <t>261310101100011</t>
  </si>
  <si>
    <t>SATRIA GUNAWAN</t>
  </si>
  <si>
    <t>Kedokteran Gigi</t>
  </si>
  <si>
    <t>Pendidikan Dokter Gigi</t>
  </si>
  <si>
    <t>000426104908</t>
  </si>
  <si>
    <t>261110201100005</t>
  </si>
  <si>
    <t>SAUSAN KAMILA</t>
  </si>
  <si>
    <t>000426717533</t>
  </si>
  <si>
    <t>260810801100025</t>
  </si>
  <si>
    <t>SAYED MUHAMMAD RIDWAN</t>
  </si>
  <si>
    <t>000426401219</t>
  </si>
  <si>
    <t>261010201100018</t>
  </si>
  <si>
    <t>SELFIANA BERUTU</t>
  </si>
  <si>
    <t>000426457801</t>
  </si>
  <si>
    <t>260610102100016</t>
  </si>
  <si>
    <t>SELITA JAYA</t>
  </si>
  <si>
    <t>000426163086</t>
  </si>
  <si>
    <t>260610103100010</t>
  </si>
  <si>
    <t>SELPI SINAGA</t>
  </si>
  <si>
    <t>261110090086</t>
  </si>
  <si>
    <t>260510601100057</t>
  </si>
  <si>
    <t>Selvi Nazira</t>
  </si>
  <si>
    <t>000426258911</t>
  </si>
  <si>
    <t>261210101100031</t>
  </si>
  <si>
    <t>SEPTIA DWI ELISKA</t>
  </si>
  <si>
    <t>261210110458</t>
  </si>
  <si>
    <t>260615001100012</t>
  </si>
  <si>
    <t>Septian Rafael Galingging</t>
  </si>
  <si>
    <t>261110040010</t>
  </si>
  <si>
    <t>260510601100067</t>
  </si>
  <si>
    <t>Shafira Maulida</t>
  </si>
  <si>
    <t>000426147185</t>
  </si>
  <si>
    <t>260610402100008</t>
  </si>
  <si>
    <t>SHALWA RIZKY ZACKYA</t>
  </si>
  <si>
    <t>000426733366</t>
  </si>
  <si>
    <t>261010101100031</t>
  </si>
  <si>
    <t>SHANTYRA SHELMAWATI</t>
  </si>
  <si>
    <t>000426420921</t>
  </si>
  <si>
    <t>260410401100021</t>
  </si>
  <si>
    <t>SHELA AZURA</t>
  </si>
  <si>
    <t>000426429304</t>
  </si>
  <si>
    <t>260610401100013</t>
  </si>
  <si>
    <t>SHEYNA CAMILA</t>
  </si>
  <si>
    <t>261110140448</t>
  </si>
  <si>
    <t>260410301100096</t>
  </si>
  <si>
    <t>Sheza Fais Alfarisi</t>
  </si>
  <si>
    <t>261110140686</t>
  </si>
  <si>
    <t>260411101100092</t>
  </si>
  <si>
    <t>Shirlyatun Moula</t>
  </si>
  <si>
    <t>000426142818</t>
  </si>
  <si>
    <t>261210101100022</t>
  </si>
  <si>
    <t>SHOFIATUL RAMADHANI. AS</t>
  </si>
  <si>
    <t>000426700893</t>
  </si>
  <si>
    <t>260200101100001</t>
  </si>
  <si>
    <t>SHOFIYA ZULFAA</t>
  </si>
  <si>
    <t>000426273553</t>
  </si>
  <si>
    <t>260510501100016</t>
  </si>
  <si>
    <t>SHONIA BETI SOLIN</t>
  </si>
  <si>
    <t>000426805724</t>
  </si>
  <si>
    <t>260610104100039</t>
  </si>
  <si>
    <t>SHOPIKA DEWI</t>
  </si>
  <si>
    <t>261110180177</t>
  </si>
  <si>
    <t>260610421100049</t>
  </si>
  <si>
    <t>Sifa Wulandari</t>
  </si>
  <si>
    <t>000426607442</t>
  </si>
  <si>
    <t>260610104100030</t>
  </si>
  <si>
    <t>SILFIA LESTARI</t>
  </si>
  <si>
    <t>261110180707</t>
  </si>
  <si>
    <t>260610101100068</t>
  </si>
  <si>
    <t>Silman Farisi</t>
  </si>
  <si>
    <t>261110100015</t>
  </si>
  <si>
    <t>261010201100112</t>
  </si>
  <si>
    <t>Silmi Zahulikha</t>
  </si>
  <si>
    <t>261110050134</t>
  </si>
  <si>
    <t>261210101100186</t>
  </si>
  <si>
    <t>Silqa Nadiva</t>
  </si>
  <si>
    <t>000426595633</t>
  </si>
  <si>
    <t>260310101100084</t>
  </si>
  <si>
    <t>SILVA MAQFIRA</t>
  </si>
  <si>
    <t>261120130158</t>
  </si>
  <si>
    <t>260610401100064</t>
  </si>
  <si>
    <t>Silvia Annisaq</t>
  </si>
  <si>
    <t>000426349630</t>
  </si>
  <si>
    <t>260610301100010</t>
  </si>
  <si>
    <t>SILVIA NIRWANA</t>
  </si>
  <si>
    <t>000426565179</t>
  </si>
  <si>
    <t>260610301100020</t>
  </si>
  <si>
    <t>SILVIA PRADANI .R</t>
  </si>
  <si>
    <t>000426155596</t>
  </si>
  <si>
    <t>260610201100008</t>
  </si>
  <si>
    <t>SILVINA ZAHRA</t>
  </si>
  <si>
    <t>000426489432</t>
  </si>
  <si>
    <t>260610303100010</t>
  </si>
  <si>
    <t>SINTA FITRIANI</t>
  </si>
  <si>
    <t>000426692520</t>
  </si>
  <si>
    <t>260510201100020</t>
  </si>
  <si>
    <t>SINTA PUTRI MAISYARAH</t>
  </si>
  <si>
    <t>261110120554</t>
  </si>
  <si>
    <t>260510901100040</t>
  </si>
  <si>
    <t>Sinta Rahma</t>
  </si>
  <si>
    <t>000426611191</t>
  </si>
  <si>
    <t>260411101100027</t>
  </si>
  <si>
    <t>SINTA VANIRA</t>
  </si>
  <si>
    <t>261110100038</t>
  </si>
  <si>
    <t>260610301100069</t>
  </si>
  <si>
    <t>Sinta Zafara</t>
  </si>
  <si>
    <t>000426146663</t>
  </si>
  <si>
    <t>260500401100002</t>
  </si>
  <si>
    <t>SISKA AIDILA</t>
  </si>
  <si>
    <t>000426572086</t>
  </si>
  <si>
    <t>260610401100020</t>
  </si>
  <si>
    <t>SISKA JULIANTI</t>
  </si>
  <si>
    <t>000426612219</t>
  </si>
  <si>
    <t>260510501100020</t>
  </si>
  <si>
    <t>SISKA MUALIZAR</t>
  </si>
  <si>
    <t>000426804805</t>
  </si>
  <si>
    <t>261210101100047</t>
  </si>
  <si>
    <t>SISKA YANTI</t>
  </si>
  <si>
    <t>000426169909</t>
  </si>
  <si>
    <t>260610103100012</t>
  </si>
  <si>
    <t>SITI ANZILA</t>
  </si>
  <si>
    <t>261110130101</t>
  </si>
  <si>
    <t>260410501100075</t>
  </si>
  <si>
    <t>Siti Arikah Tajul Alam</t>
  </si>
  <si>
    <t>000426769431</t>
  </si>
  <si>
    <t>260411001100020</t>
  </si>
  <si>
    <t>SITI AULIA RAHMI RANGKUTI</t>
  </si>
  <si>
    <t>261140180045</t>
  </si>
  <si>
    <t>260610403100089</t>
  </si>
  <si>
    <t>Siti Cahyati</t>
  </si>
  <si>
    <t>000426760942</t>
  </si>
  <si>
    <t>260610103100042</t>
  </si>
  <si>
    <t>SITI FAUQA NURI</t>
  </si>
  <si>
    <t>261120090093</t>
  </si>
  <si>
    <t>260610102100059</t>
  </si>
  <si>
    <t>Siti Husni</t>
  </si>
  <si>
    <t>261130070152</t>
  </si>
  <si>
    <t>261010301100075</t>
  </si>
  <si>
    <t>Siti Jade Aqila</t>
  </si>
  <si>
    <t>000426501637</t>
  </si>
  <si>
    <t>261110201100029</t>
  </si>
  <si>
    <t>SITI KAILA</t>
  </si>
  <si>
    <t>261210080228</t>
  </si>
  <si>
    <t>260410101100186</t>
  </si>
  <si>
    <t>Siti Khadijah Hutasuhut</t>
  </si>
  <si>
    <t>261110160069</t>
  </si>
  <si>
    <t>260510801100065</t>
  </si>
  <si>
    <t>Siti Khairani Syahna</t>
  </si>
  <si>
    <t>000426403546</t>
  </si>
  <si>
    <t>261010201100019</t>
  </si>
  <si>
    <t>SITI MAHIRAH</t>
  </si>
  <si>
    <t>000426601605</t>
  </si>
  <si>
    <t>260810701100022</t>
  </si>
  <si>
    <t>SITI MASITAH</t>
  </si>
  <si>
    <t>261110110108</t>
  </si>
  <si>
    <t>261010101100053</t>
  </si>
  <si>
    <t>Siti Nurhazimah</t>
  </si>
  <si>
    <t>261110160678</t>
  </si>
  <si>
    <t>260610304100050</t>
  </si>
  <si>
    <t>Siti Nurul Mahira</t>
  </si>
  <si>
    <t>000426348349</t>
  </si>
  <si>
    <t>260410601100001</t>
  </si>
  <si>
    <t>SITI NUZUL RAMADHANI</t>
  </si>
  <si>
    <t>000426127567</t>
  </si>
  <si>
    <t>261110301100008</t>
  </si>
  <si>
    <t>SITI QAMARIYAH</t>
  </si>
  <si>
    <t>000426398968</t>
  </si>
  <si>
    <t>261010401100016</t>
  </si>
  <si>
    <t>SITI RAHMAH</t>
  </si>
  <si>
    <t>000426389206</t>
  </si>
  <si>
    <t>260610201100026</t>
  </si>
  <si>
    <t>SITI RAIYAN</t>
  </si>
  <si>
    <t>000426626534</t>
  </si>
  <si>
    <t>260610203100024</t>
  </si>
  <si>
    <t>SITI SAHRA</t>
  </si>
  <si>
    <t>000426185963</t>
  </si>
  <si>
    <t>261110101100011</t>
  </si>
  <si>
    <t>261110060470</t>
  </si>
  <si>
    <t>261110201100060</t>
  </si>
  <si>
    <t>Siti Saskia Ramadhani</t>
  </si>
  <si>
    <t>000426712714</t>
  </si>
  <si>
    <t>261010401100036</t>
  </si>
  <si>
    <t>SITI ZAKIANTI</t>
  </si>
  <si>
    <t>261120180043</t>
  </si>
  <si>
    <t>260610403100073</t>
  </si>
  <si>
    <t>Sitti Nabirra</t>
  </si>
  <si>
    <t>000426513644</t>
  </si>
  <si>
    <t>260810301100012</t>
  </si>
  <si>
    <t>SOFI ANGGREINI NADILLA</t>
  </si>
  <si>
    <t>261110110417</t>
  </si>
  <si>
    <t>261110301100026</t>
  </si>
  <si>
    <t>Sofia Merisa</t>
  </si>
  <si>
    <t>000426177129</t>
  </si>
  <si>
    <t>260510601100011</t>
  </si>
  <si>
    <t>SRI ELIZA</t>
  </si>
  <si>
    <t>261110180622</t>
  </si>
  <si>
    <t>260610103100072</t>
  </si>
  <si>
    <t>Sri Minta</t>
  </si>
  <si>
    <t>261110120043</t>
  </si>
  <si>
    <t>260610401100091</t>
  </si>
  <si>
    <t>Sri Mutia Rosa</t>
  </si>
  <si>
    <t>261130050086</t>
  </si>
  <si>
    <t>260610403100071</t>
  </si>
  <si>
    <t>Sri Nurwistari</t>
  </si>
  <si>
    <t>261130100156</t>
  </si>
  <si>
    <t>260610201100088</t>
  </si>
  <si>
    <t>Sri Wahyuni</t>
  </si>
  <si>
    <t>000426282040</t>
  </si>
  <si>
    <t>260610303100008</t>
  </si>
  <si>
    <t>SRI WAHYUNI</t>
  </si>
  <si>
    <t>000426282135</t>
  </si>
  <si>
    <t>260110401100012</t>
  </si>
  <si>
    <t>SRI WARDANI</t>
  </si>
  <si>
    <t>000426016487</t>
  </si>
  <si>
    <t>260610302100001</t>
  </si>
  <si>
    <t>SRI YULINA SIMANJUNTAK</t>
  </si>
  <si>
    <t>261110130412</t>
  </si>
  <si>
    <t>260610421100068</t>
  </si>
  <si>
    <t>Suci Alena</t>
  </si>
  <si>
    <t>261220100200</t>
  </si>
  <si>
    <t>260510105100062</t>
  </si>
  <si>
    <t>Suci Nurul Ilma Dalimunthe</t>
  </si>
  <si>
    <t>000426375765</t>
  </si>
  <si>
    <t>261010201100017</t>
  </si>
  <si>
    <t>SUCI RAHAYU</t>
  </si>
  <si>
    <t>000426037508</t>
  </si>
  <si>
    <t>261210101100001</t>
  </si>
  <si>
    <t>SUCI SAFRIA ASSYIFA</t>
  </si>
  <si>
    <t>000426818407</t>
  </si>
  <si>
    <t>261110201100022</t>
  </si>
  <si>
    <t>SUCI SAIRA AMALIA</t>
  </si>
  <si>
    <t>000426470393</t>
  </si>
  <si>
    <t>260610404100036</t>
  </si>
  <si>
    <t>SUCI ULFA SARI</t>
  </si>
  <si>
    <t>261110110021</t>
  </si>
  <si>
    <t>260410301100102</t>
  </si>
  <si>
    <t>Sufya Ramadhani</t>
  </si>
  <si>
    <t>000426530815</t>
  </si>
  <si>
    <t>260610201100032</t>
  </si>
  <si>
    <t>SUHAILA</t>
  </si>
  <si>
    <t>261110040627</t>
  </si>
  <si>
    <t>260610202100082</t>
  </si>
  <si>
    <t>Suhaila Ulviyah</t>
  </si>
  <si>
    <t>261110180087</t>
  </si>
  <si>
    <t>260610104100086</t>
  </si>
  <si>
    <t>Sukya Rahmah</t>
  </si>
  <si>
    <t>000426326272</t>
  </si>
  <si>
    <t>260110101100018</t>
  </si>
  <si>
    <t>SULASTRI RAFIJA</t>
  </si>
  <si>
    <t>000426570518</t>
  </si>
  <si>
    <t>260500201100004</t>
  </si>
  <si>
    <t>SULIS SYAHFITRI</t>
  </si>
  <si>
    <t>000426576583</t>
  </si>
  <si>
    <t>260411601100011</t>
  </si>
  <si>
    <t>SULTAN HAMAM AULIANDA</t>
  </si>
  <si>
    <t>261110120280</t>
  </si>
  <si>
    <t>261110301100049</t>
  </si>
  <si>
    <t>Susanti</t>
  </si>
  <si>
    <t>000426525500</t>
  </si>
  <si>
    <t>260610103100030</t>
  </si>
  <si>
    <t>SUSI ARDILA</t>
  </si>
  <si>
    <t>000426118373</t>
  </si>
  <si>
    <t>260510801100007</t>
  </si>
  <si>
    <t>SUSI CAHYA CAPAH</t>
  </si>
  <si>
    <t>000426741865</t>
  </si>
  <si>
    <t>260610401100029</t>
  </si>
  <si>
    <t>SUSI MARDIANA</t>
  </si>
  <si>
    <t>261110030256</t>
  </si>
  <si>
    <t>261110301100025</t>
  </si>
  <si>
    <t>Syabila Ramadhani</t>
  </si>
  <si>
    <t>261110120567</t>
  </si>
  <si>
    <t>261210101100169</t>
  </si>
  <si>
    <t>Syaena Hadayaa</t>
  </si>
  <si>
    <t>261110070458</t>
  </si>
  <si>
    <t>260610404100115</t>
  </si>
  <si>
    <t>Syaffia Mursyidah</t>
  </si>
  <si>
    <t>000426249817</t>
  </si>
  <si>
    <t>260610403100011</t>
  </si>
  <si>
    <t>SYAFIKA LAINA</t>
  </si>
  <si>
    <t>000426519588</t>
  </si>
  <si>
    <t>260610104100017</t>
  </si>
  <si>
    <t>SYAHFITRI</t>
  </si>
  <si>
    <t>261110160409</t>
  </si>
  <si>
    <t>260610102100055</t>
  </si>
  <si>
    <t>Syahira Purnama Madina</t>
  </si>
  <si>
    <t>000426555566</t>
  </si>
  <si>
    <t>260610402100027</t>
  </si>
  <si>
    <t>SYAHRI WAHYUNI</t>
  </si>
  <si>
    <t>261110140316</t>
  </si>
  <si>
    <t>260800701100024</t>
  </si>
  <si>
    <t>Syahrina Ramadhani</t>
  </si>
  <si>
    <t>000426489538</t>
  </si>
  <si>
    <t>261110201100014</t>
  </si>
  <si>
    <t>SYAHRUL KIRAM</t>
  </si>
  <si>
    <t>000426678959</t>
  </si>
  <si>
    <t>260110101100029</t>
  </si>
  <si>
    <t>SYAIRA ASKIA</t>
  </si>
  <si>
    <t>000426146566</t>
  </si>
  <si>
    <t>260610203100008</t>
  </si>
  <si>
    <t>SYAIRA HERLINDA TIARA</t>
  </si>
  <si>
    <t>261110090618</t>
  </si>
  <si>
    <t>260610102100057</t>
  </si>
  <si>
    <t>Syaista Tanisya</t>
  </si>
  <si>
    <t>000426195719</t>
  </si>
  <si>
    <t>260610103100013</t>
  </si>
  <si>
    <t>SYAKILA HUMAIRA</t>
  </si>
  <si>
    <t>261110130609</t>
  </si>
  <si>
    <t>260610421100069</t>
  </si>
  <si>
    <t>Syakira</t>
  </si>
  <si>
    <t>261310010081</t>
  </si>
  <si>
    <t>260210101100130</t>
  </si>
  <si>
    <t>Syakira Amanda</t>
  </si>
  <si>
    <t>261110170323</t>
  </si>
  <si>
    <t>260610421100061</t>
  </si>
  <si>
    <t>Syarfiyati</t>
  </si>
  <si>
    <t>261110180283</t>
  </si>
  <si>
    <t>260610102100067</t>
  </si>
  <si>
    <t>Syarifah Al Ma'Firah</t>
  </si>
  <si>
    <t>000426234592</t>
  </si>
  <si>
    <t>260411001100014</t>
  </si>
  <si>
    <t>SYARIFAH PUTRI SYAHIRA</t>
  </si>
  <si>
    <t>000426773453</t>
  </si>
  <si>
    <t>260610103100040</t>
  </si>
  <si>
    <t>SYARIFAH RAMADHANI</t>
  </si>
  <si>
    <t>000426523380</t>
  </si>
  <si>
    <t>261010401100028</t>
  </si>
  <si>
    <t>SYARIFAH ZARRA ZUANA</t>
  </si>
  <si>
    <t>261110120156</t>
  </si>
  <si>
    <t>260610103100064</t>
  </si>
  <si>
    <t>Syariyafa Nayla</t>
  </si>
  <si>
    <t>000426150185</t>
  </si>
  <si>
    <t>260610401100003</t>
  </si>
  <si>
    <t>SYATILA</t>
  </si>
  <si>
    <t>000426550730</t>
  </si>
  <si>
    <t>260610102100020</t>
  </si>
  <si>
    <t>SYAVIRA KHAULA</t>
  </si>
  <si>
    <t>261130100037</t>
  </si>
  <si>
    <t>261010401100105</t>
  </si>
  <si>
    <t>Syetia Amanda</t>
  </si>
  <si>
    <t>000426342768</t>
  </si>
  <si>
    <t>260610201100020</t>
  </si>
  <si>
    <t>SYIEFA</t>
  </si>
  <si>
    <t>261110090564</t>
  </si>
  <si>
    <t>260610104100062</t>
  </si>
  <si>
    <t>Syifa</t>
  </si>
  <si>
    <t>000426259063</t>
  </si>
  <si>
    <t>260610202100013</t>
  </si>
  <si>
    <t>SYIFA ANIS ZAKIAH</t>
  </si>
  <si>
    <t>000426145926</t>
  </si>
  <si>
    <t>260410801100007</t>
  </si>
  <si>
    <t>SYIFA AULIA MORA</t>
  </si>
  <si>
    <t>261110120063</t>
  </si>
  <si>
    <t>261010401100090</t>
  </si>
  <si>
    <t>Syifa Az-Zahra</t>
  </si>
  <si>
    <t>261110130554</t>
  </si>
  <si>
    <t>260610202100098</t>
  </si>
  <si>
    <t>Syifa Azzahra</t>
  </si>
  <si>
    <t>000426662617</t>
  </si>
  <si>
    <t>260610401100024</t>
  </si>
  <si>
    <t>SYIFA FATINA HUMAIRA</t>
  </si>
  <si>
    <t>000426209004</t>
  </si>
  <si>
    <t>260510801100009</t>
  </si>
  <si>
    <t>SYIFA HAYATUN NUFUS</t>
  </si>
  <si>
    <t>000426683371</t>
  </si>
  <si>
    <t>260110401100026</t>
  </si>
  <si>
    <t>SYIFA KATARUN NADA</t>
  </si>
  <si>
    <t>000426420818</t>
  </si>
  <si>
    <t>261110101100018</t>
  </si>
  <si>
    <t>SYIFA MAHARA</t>
  </si>
  <si>
    <t>261110120569</t>
  </si>
  <si>
    <t>260110301100111</t>
  </si>
  <si>
    <t>Syifa Muthmainnah</t>
  </si>
  <si>
    <t>000426631764</t>
  </si>
  <si>
    <t>260610301100019</t>
  </si>
  <si>
    <t>SYIFA NAZWA</t>
  </si>
  <si>
    <t>000426244787</t>
  </si>
  <si>
    <t>260110101100014</t>
  </si>
  <si>
    <t>SYIFA NOVIA HIDAYATI TANJUNG</t>
  </si>
  <si>
    <t>000426474855</t>
  </si>
  <si>
    <t>260411101100022</t>
  </si>
  <si>
    <t>SYIFA RAMADHANI</t>
  </si>
  <si>
    <t>000426338359</t>
  </si>
  <si>
    <t>260610401100005</t>
  </si>
  <si>
    <t>SYIFA SAFIRA</t>
  </si>
  <si>
    <t>261110040282</t>
  </si>
  <si>
    <t>260610104100092</t>
  </si>
  <si>
    <t>Syifa Salsabila</t>
  </si>
  <si>
    <t>000426127876</t>
  </si>
  <si>
    <t>260610301100001</t>
  </si>
  <si>
    <t>SYIFA UL AUFA</t>
  </si>
  <si>
    <t>000426784731</t>
  </si>
  <si>
    <t>260610404100045</t>
  </si>
  <si>
    <t>SYIFA UL MARJA</t>
  </si>
  <si>
    <t>261110100095</t>
  </si>
  <si>
    <t>261110401100030</t>
  </si>
  <si>
    <t>Syifa Ulfia Mawaddah</t>
  </si>
  <si>
    <t>000426266902</t>
  </si>
  <si>
    <t>260610201100014</t>
  </si>
  <si>
    <t>SYIFA ULMA HIRA</t>
  </si>
  <si>
    <t>261110120506</t>
  </si>
  <si>
    <t>260810201100026</t>
  </si>
  <si>
    <t>Syifa Umairah. Ar</t>
  </si>
  <si>
    <t>261110040505</t>
  </si>
  <si>
    <t>260610401100059</t>
  </si>
  <si>
    <t>Syifa Urrahmah</t>
  </si>
  <si>
    <t>000426318521</t>
  </si>
  <si>
    <t>260110101100017</t>
  </si>
  <si>
    <t>T M RIZKY ALGHIFARI</t>
  </si>
  <si>
    <t>000426526705</t>
  </si>
  <si>
    <t>260210101100030</t>
  </si>
  <si>
    <t>T M ZAKWAN KHALIL</t>
  </si>
  <si>
    <t>000426444560</t>
  </si>
  <si>
    <t>260511001100012</t>
  </si>
  <si>
    <t>T. MEURAH RAZAN BAIBARS</t>
  </si>
  <si>
    <t>261110100499</t>
  </si>
  <si>
    <t>260310101100283</t>
  </si>
  <si>
    <t>Tajul Fata</t>
  </si>
  <si>
    <t>000426829448</t>
  </si>
  <si>
    <t>260610402100022</t>
  </si>
  <si>
    <t>TALITA PUTRI AMANDA</t>
  </si>
  <si>
    <t>000426721100</t>
  </si>
  <si>
    <t>260610202100032</t>
  </si>
  <si>
    <t>TALITA ZARLINA</t>
  </si>
  <si>
    <t>261110150393</t>
  </si>
  <si>
    <t>260511001100058</t>
  </si>
  <si>
    <t>Talitha Anindya</t>
  </si>
  <si>
    <t>000426300908</t>
  </si>
  <si>
    <t>260170301100004</t>
  </si>
  <si>
    <t>TANZILA KHALISA</t>
  </si>
  <si>
    <t>000426164328</t>
  </si>
  <si>
    <t>260610302100010</t>
  </si>
  <si>
    <t>TARA KESCHA AMELIA</t>
  </si>
  <si>
    <t>261110130314</t>
  </si>
  <si>
    <t>260610304100072</t>
  </si>
  <si>
    <t>Tari Nadia Saleha</t>
  </si>
  <si>
    <t>000426463140</t>
  </si>
  <si>
    <t>260610404100032</t>
  </si>
  <si>
    <t>TARI SYATILA</t>
  </si>
  <si>
    <t>261110150355</t>
  </si>
  <si>
    <t>261110401100025</t>
  </si>
  <si>
    <t>Tarikatul Pardisa</t>
  </si>
  <si>
    <t>000426391491</t>
  </si>
  <si>
    <t>260610104100014</t>
  </si>
  <si>
    <t>TARIKHATUL KHAIRA</t>
  </si>
  <si>
    <t>000426475180</t>
  </si>
  <si>
    <t>260510601100014</t>
  </si>
  <si>
    <t>TASSYA NABILA</t>
  </si>
  <si>
    <t>261110150262</t>
  </si>
  <si>
    <t>261110301100050</t>
  </si>
  <si>
    <t>Tasya Hafika</t>
  </si>
  <si>
    <t>261110050309</t>
  </si>
  <si>
    <t>260610101100062</t>
  </si>
  <si>
    <t>Tasya Humaira</t>
  </si>
  <si>
    <t>000426341126</t>
  </si>
  <si>
    <t>260310101100066</t>
  </si>
  <si>
    <t>TASYAH AFRIANSYAH</t>
  </si>
  <si>
    <t>000426342017</t>
  </si>
  <si>
    <t>260410401100016</t>
  </si>
  <si>
    <t>TASYAWURUL HAYAH</t>
  </si>
  <si>
    <t>000426830498</t>
  </si>
  <si>
    <t>260510401100019</t>
  </si>
  <si>
    <t>TAUFIK RAMADAN</t>
  </si>
  <si>
    <t>000426574991</t>
  </si>
  <si>
    <t>260615001100005</t>
  </si>
  <si>
    <t>TAWARATI</t>
  </si>
  <si>
    <t>261150080014</t>
  </si>
  <si>
    <t>260110101100090</t>
  </si>
  <si>
    <t>Tazkiatul Salsa</t>
  </si>
  <si>
    <t>261110090021</t>
  </si>
  <si>
    <t>261110301100046</t>
  </si>
  <si>
    <t>Teddy Yuanda</t>
  </si>
  <si>
    <t>263230131449</t>
  </si>
  <si>
    <t>260410801100069</t>
  </si>
  <si>
    <t>Teungku Hafiza Hamid</t>
  </si>
  <si>
    <t>261110070024</t>
  </si>
  <si>
    <t>261010201100114</t>
  </si>
  <si>
    <t>Thalita Kasih</t>
  </si>
  <si>
    <t>261220040545</t>
  </si>
  <si>
    <t>260515002100008</t>
  </si>
  <si>
    <t>Tia Mariska</t>
  </si>
  <si>
    <t>000426149882</t>
  </si>
  <si>
    <t>260210101100024</t>
  </si>
  <si>
    <t>TIA SRI PARA DILLA</t>
  </si>
  <si>
    <t>000426476014</t>
  </si>
  <si>
    <t>260610404100031</t>
  </si>
  <si>
    <t>TIARA</t>
  </si>
  <si>
    <t>261110170493</t>
  </si>
  <si>
    <t>261110301100051</t>
  </si>
  <si>
    <t>Tiara Monika</t>
  </si>
  <si>
    <t>000426221617</t>
  </si>
  <si>
    <t>260510201100011</t>
  </si>
  <si>
    <t>TIARA MULIDA</t>
  </si>
  <si>
    <t>000426161346</t>
  </si>
  <si>
    <t>260810101100007</t>
  </si>
  <si>
    <t>TIARA RISMA</t>
  </si>
  <si>
    <t>000426752047</t>
  </si>
  <si>
    <t>260510601100020</t>
  </si>
  <si>
    <t>TIARA SALSABILA</t>
  </si>
  <si>
    <t>261210090576</t>
  </si>
  <si>
    <t>260410301100106</t>
  </si>
  <si>
    <t>Togi Parulian Silitonga</t>
  </si>
  <si>
    <t>261110120385</t>
  </si>
  <si>
    <t>260610304100061</t>
  </si>
  <si>
    <t>Trie Rezkia Safitri</t>
  </si>
  <si>
    <t>000426030110</t>
  </si>
  <si>
    <t>260100203100001</t>
  </si>
  <si>
    <t>TUANKUNAS SITEPU</t>
  </si>
  <si>
    <t>000426039550</t>
  </si>
  <si>
    <t>260510801100001</t>
  </si>
  <si>
    <t>TYA RAMADHANI</t>
  </si>
  <si>
    <t>000426114046</t>
  </si>
  <si>
    <t>260410201100001</t>
  </si>
  <si>
    <t>UBAIZILLAH</t>
  </si>
  <si>
    <t>261110140216</t>
  </si>
  <si>
    <t>261010301100090</t>
  </si>
  <si>
    <t>Ukhtia Rana Bachtiar</t>
  </si>
  <si>
    <t>000426141566</t>
  </si>
  <si>
    <t>260610404100010</t>
  </si>
  <si>
    <t>ULAN DARI</t>
  </si>
  <si>
    <t>000426585971</t>
  </si>
  <si>
    <t>260610301100022</t>
  </si>
  <si>
    <t>ULFA</t>
  </si>
  <si>
    <t>000426528543</t>
  </si>
  <si>
    <t>260100203100012</t>
  </si>
  <si>
    <t>ULFA HUMAIRA</t>
  </si>
  <si>
    <t>000426567278</t>
  </si>
  <si>
    <t>260411101100025</t>
  </si>
  <si>
    <t>ULFA MARFIDA</t>
  </si>
  <si>
    <t>261110050550</t>
  </si>
  <si>
    <t>260410401100094</t>
  </si>
  <si>
    <t>Ulfa Nadila</t>
  </si>
  <si>
    <t>261110190076</t>
  </si>
  <si>
    <t>260510501100071</t>
  </si>
  <si>
    <t>Ulfa Rahmi</t>
  </si>
  <si>
    <t>000426472903</t>
  </si>
  <si>
    <t>261110201100013</t>
  </si>
  <si>
    <t>ULFA ZAHRATI</t>
  </si>
  <si>
    <t>000426343581</t>
  </si>
  <si>
    <t>260610421100009</t>
  </si>
  <si>
    <t>ULFATUL JAZILA</t>
  </si>
  <si>
    <t>261110100630</t>
  </si>
  <si>
    <t>260610103100089</t>
  </si>
  <si>
    <t>Ulfatun Nisa'</t>
  </si>
  <si>
    <t>000426357648</t>
  </si>
  <si>
    <t>260610404100019</t>
  </si>
  <si>
    <t>ULFIA KHAIRA</t>
  </si>
  <si>
    <t>261110010615</t>
  </si>
  <si>
    <t>261210101100164</t>
  </si>
  <si>
    <t>Ulfia Rahmah</t>
  </si>
  <si>
    <t>261110090579</t>
  </si>
  <si>
    <t>261110301100048</t>
  </si>
  <si>
    <t>Ulfia Zahara</t>
  </si>
  <si>
    <t>000426236423</t>
  </si>
  <si>
    <t>260610202100010</t>
  </si>
  <si>
    <t>ULFRIANA SEROJA</t>
  </si>
  <si>
    <t>261110130240</t>
  </si>
  <si>
    <t>260610104100083</t>
  </si>
  <si>
    <t>Ulvia Rahmi</t>
  </si>
  <si>
    <t>000426026132</t>
  </si>
  <si>
    <t>260610201100002</t>
  </si>
  <si>
    <t>ULYA ZULKIRAM</t>
  </si>
  <si>
    <t>000426705560</t>
  </si>
  <si>
    <t>261110301100012</t>
  </si>
  <si>
    <t>UMAIRA</t>
  </si>
  <si>
    <t>000426759136</t>
  </si>
  <si>
    <t>260610103100041</t>
  </si>
  <si>
    <t>URSILA RAHMADANI</t>
  </si>
  <si>
    <t>261110140694</t>
  </si>
  <si>
    <t>261210101100172</t>
  </si>
  <si>
    <t>Usman Masduki</t>
  </si>
  <si>
    <t>261110170605</t>
  </si>
  <si>
    <t>260610401100071</t>
  </si>
  <si>
    <t>Uswatul Hikmah</t>
  </si>
  <si>
    <t>000426785415</t>
  </si>
  <si>
    <t>260100203100016</t>
  </si>
  <si>
    <t>UTIA MAISURA</t>
  </si>
  <si>
    <t>000426148868</t>
  </si>
  <si>
    <t>260610104100009</t>
  </si>
  <si>
    <t>UTIH BELANGI</t>
  </si>
  <si>
    <t>261110020064</t>
  </si>
  <si>
    <t>260610301100067</t>
  </si>
  <si>
    <t>Uyunun Nazirah</t>
  </si>
  <si>
    <t>000426422693</t>
  </si>
  <si>
    <t>260710101100048</t>
  </si>
  <si>
    <t>VARHEL ALFARO GIRSANG</t>
  </si>
  <si>
    <t>000426025304</t>
  </si>
  <si>
    <t>260610303100001</t>
  </si>
  <si>
    <t>VILDA NUR ASMA</t>
  </si>
  <si>
    <t>000426258278</t>
  </si>
  <si>
    <t>260411001100015</t>
  </si>
  <si>
    <t>VINA MUZARIANA</t>
  </si>
  <si>
    <t>000426738528</t>
  </si>
  <si>
    <t>261010301100039</t>
  </si>
  <si>
    <t>VIORI DWI PUTRI CAHAYA</t>
  </si>
  <si>
    <t>000426250866</t>
  </si>
  <si>
    <t>260410101100041</t>
  </si>
  <si>
    <t>VIRGIE ALPRIDAYANTI</t>
  </si>
  <si>
    <t>261110110687</t>
  </si>
  <si>
    <t>260610303100056</t>
  </si>
  <si>
    <t>Vivi Aulia</t>
  </si>
  <si>
    <t>000426160024</t>
  </si>
  <si>
    <t>260110201100013</t>
  </si>
  <si>
    <t>VIYA NIZAR</t>
  </si>
  <si>
    <t>000426477597</t>
  </si>
  <si>
    <t>261010401100019</t>
  </si>
  <si>
    <t>VIYONA CITRA</t>
  </si>
  <si>
    <t>261110050179</t>
  </si>
  <si>
    <t>260100202100014</t>
  </si>
  <si>
    <t>Vocca Putri</t>
  </si>
  <si>
    <t>000426008514</t>
  </si>
  <si>
    <t>260610201100001</t>
  </si>
  <si>
    <t>VONNA DILATUN NISA</t>
  </si>
  <si>
    <t>261110050590</t>
  </si>
  <si>
    <t>260510401100065</t>
  </si>
  <si>
    <t>Wahyu Firman Syah</t>
  </si>
  <si>
    <t>000426333888</t>
  </si>
  <si>
    <t>260510801100013</t>
  </si>
  <si>
    <t>WAHYU JULIANDA</t>
  </si>
  <si>
    <t>000426742541</t>
  </si>
  <si>
    <t>260610202100030</t>
  </si>
  <si>
    <t>WAHYU MUNIRA</t>
  </si>
  <si>
    <t>000426139965</t>
  </si>
  <si>
    <t>260610303100005</t>
  </si>
  <si>
    <t>WAHYUNA</t>
  </si>
  <si>
    <t>000426125274</t>
  </si>
  <si>
    <t>260110101100011</t>
  </si>
  <si>
    <t>WAHYUNI SIMAH BENGI</t>
  </si>
  <si>
    <t>000426689252</t>
  </si>
  <si>
    <t>260510801100019</t>
  </si>
  <si>
    <t>WAHYUNI TRY APSARI HARAHAP</t>
  </si>
  <si>
    <t>261110170035</t>
  </si>
  <si>
    <t>260610103100071</t>
  </si>
  <si>
    <t>Walidaton</t>
  </si>
  <si>
    <t>000426328117</t>
  </si>
  <si>
    <t>260610404100017</t>
  </si>
  <si>
    <t>WARTANIAH</t>
  </si>
  <si>
    <t>261110180373</t>
  </si>
  <si>
    <t>261010101100070</t>
  </si>
  <si>
    <t>Widya Sabri</t>
  </si>
  <si>
    <t>000426407219</t>
  </si>
  <si>
    <t>260610302100021</t>
  </si>
  <si>
    <t>WILDA RAHMI</t>
  </si>
  <si>
    <t>261110040699</t>
  </si>
  <si>
    <t>260610401100078</t>
  </si>
  <si>
    <t>Wilda Rahmi</t>
  </si>
  <si>
    <t>261110170502</t>
  </si>
  <si>
    <t>261110301100055</t>
  </si>
  <si>
    <t>Wildan Riziq</t>
  </si>
  <si>
    <t>261110040262</t>
  </si>
  <si>
    <t>260610201100089</t>
  </si>
  <si>
    <t>Wildatul Humaira</t>
  </si>
  <si>
    <t>261210030720</t>
  </si>
  <si>
    <t>260510801100052</t>
  </si>
  <si>
    <t>Winda Sari Tinendung</t>
  </si>
  <si>
    <t>000426120967</t>
  </si>
  <si>
    <t>260511001100001</t>
  </si>
  <si>
    <t>WINDI AZHARIH</t>
  </si>
  <si>
    <t>261120060077</t>
  </si>
  <si>
    <t>260400101100026</t>
  </si>
  <si>
    <t>Windy Hardianis</t>
  </si>
  <si>
    <t>000426175032</t>
  </si>
  <si>
    <t>260610301100006</t>
  </si>
  <si>
    <t>WINDY INAYAH</t>
  </si>
  <si>
    <t>261210040178</t>
  </si>
  <si>
    <t>261110301100060</t>
  </si>
  <si>
    <t>Winni Aulia Boangmanalu</t>
  </si>
  <si>
    <t>000426016901</t>
  </si>
  <si>
    <t>260110401100001</t>
  </si>
  <si>
    <t>WIRA T. PRIANGGA</t>
  </si>
  <si>
    <t>000426575897</t>
  </si>
  <si>
    <t>260610304100012</t>
  </si>
  <si>
    <t>WIRA YANDA</t>
  </si>
  <si>
    <t>000426454392</t>
  </si>
  <si>
    <t>260610401100017</t>
  </si>
  <si>
    <t>WIRDA</t>
  </si>
  <si>
    <t>000426476412</t>
  </si>
  <si>
    <t>260610303100011</t>
  </si>
  <si>
    <t>WIRDATUL GAZIAH</t>
  </si>
  <si>
    <t>261210151871</t>
  </si>
  <si>
    <t>260510601100082</t>
  </si>
  <si>
    <t>Wisnu Prayuda</t>
  </si>
  <si>
    <t>000426389825</t>
  </si>
  <si>
    <t>260110201100026</t>
  </si>
  <si>
    <t>WUJUDAN</t>
  </si>
  <si>
    <t>000426214618</t>
  </si>
  <si>
    <t>260510801100010</t>
  </si>
  <si>
    <t>WULAN RAMADHINI H</t>
  </si>
  <si>
    <t>261110060582</t>
  </si>
  <si>
    <t>260610201100066</t>
  </si>
  <si>
    <t>Yanti Maulida</t>
  </si>
  <si>
    <t>261140060046</t>
  </si>
  <si>
    <t>260610401100066</t>
  </si>
  <si>
    <t>Yeasi Trivanie</t>
  </si>
  <si>
    <t>000426467373</t>
  </si>
  <si>
    <t>260610403100021</t>
  </si>
  <si>
    <t>YELSY SIBAGARIANG</t>
  </si>
  <si>
    <t>000426328141</t>
  </si>
  <si>
    <t>260510401100004</t>
  </si>
  <si>
    <t>YENI PUTRI YANI</t>
  </si>
  <si>
    <t>000426538243</t>
  </si>
  <si>
    <t>261110201100015</t>
  </si>
  <si>
    <t>YEYEN HARDIANTI</t>
  </si>
  <si>
    <t>000426703978</t>
  </si>
  <si>
    <t>260610304100021</t>
  </si>
  <si>
    <t>YOLLANDA SYAHPUTRI</t>
  </si>
  <si>
    <t>261110180148</t>
  </si>
  <si>
    <t>260610201100091</t>
  </si>
  <si>
    <t>Yuli Armaini</t>
  </si>
  <si>
    <t>000426509202</t>
  </si>
  <si>
    <t>260610104100026</t>
  </si>
  <si>
    <t>YULLIANA FADILLA</t>
  </si>
  <si>
    <t>000426681664</t>
  </si>
  <si>
    <t>260310101100088</t>
  </si>
  <si>
    <t>YUNADIA</t>
  </si>
  <si>
    <t>000426566087</t>
  </si>
  <si>
    <t>260510105100018</t>
  </si>
  <si>
    <t>YURIZHA CHAIRUNNISA</t>
  </si>
  <si>
    <t>000426617207</t>
  </si>
  <si>
    <t>260610203100026</t>
  </si>
  <si>
    <t>YUSDI AYI MIRANDA</t>
  </si>
  <si>
    <t>261110040072</t>
  </si>
  <si>
    <t>260610303100044</t>
  </si>
  <si>
    <t>Yuslidar Aida</t>
  </si>
  <si>
    <t>000426217816</t>
  </si>
  <si>
    <t>260100202100003</t>
  </si>
  <si>
    <t>YUSMANIDAR</t>
  </si>
  <si>
    <t>261110130008</t>
  </si>
  <si>
    <t>260115001100011</t>
  </si>
  <si>
    <t>Yuti Febryani</t>
  </si>
  <si>
    <t>000426560055</t>
  </si>
  <si>
    <t>260610301100015</t>
  </si>
  <si>
    <t>ZAHARA</t>
  </si>
  <si>
    <t>261110120714</t>
  </si>
  <si>
    <t>260610402100119</t>
  </si>
  <si>
    <t>Zahara Sumaya Sakirah</t>
  </si>
  <si>
    <t>261110190162</t>
  </si>
  <si>
    <t>260610304100052</t>
  </si>
  <si>
    <t>Zaharatul Rina</t>
  </si>
  <si>
    <t>261110150260</t>
  </si>
  <si>
    <t>260610201100073</t>
  </si>
  <si>
    <t>Zahatul Muhibbah</t>
  </si>
  <si>
    <t>261110030067</t>
  </si>
  <si>
    <t>261110101100059</t>
  </si>
  <si>
    <t>Zahlul Fitrah</t>
  </si>
  <si>
    <t>000426033750</t>
  </si>
  <si>
    <t>261010201100002</t>
  </si>
  <si>
    <t>ZAHRA</t>
  </si>
  <si>
    <t>000426080443</t>
  </si>
  <si>
    <t>260310101100029</t>
  </si>
  <si>
    <t>ZAHRA JULIA</t>
  </si>
  <si>
    <t>000426340703</t>
  </si>
  <si>
    <t>260810101100011</t>
  </si>
  <si>
    <t>ZAHRA NAFISA</t>
  </si>
  <si>
    <t>000426496703</t>
  </si>
  <si>
    <t>260610102100019</t>
  </si>
  <si>
    <t>ZAHRA RAMADHANI</t>
  </si>
  <si>
    <t>000426401366</t>
  </si>
  <si>
    <t>261210101100039</t>
  </si>
  <si>
    <t>ZAHRA TUSITA BATUBARA</t>
  </si>
  <si>
    <t>261130060043</t>
  </si>
  <si>
    <t>261010401100104</t>
  </si>
  <si>
    <t>Zahra Zaskia Is</t>
  </si>
  <si>
    <t>000426354760</t>
  </si>
  <si>
    <t>260610203100012</t>
  </si>
  <si>
    <t>ZAHRATINA</t>
  </si>
  <si>
    <t>000426245889</t>
  </si>
  <si>
    <t>260610104100007</t>
  </si>
  <si>
    <t>ZAHRATUL</t>
  </si>
  <si>
    <t>261110050213</t>
  </si>
  <si>
    <t>260610303100062</t>
  </si>
  <si>
    <t>Zahratul Hayati</t>
  </si>
  <si>
    <t>263610070277</t>
  </si>
  <si>
    <t>260500201100022</t>
  </si>
  <si>
    <t>Zahratul Sita</t>
  </si>
  <si>
    <t>000426550391</t>
  </si>
  <si>
    <t>260610201100033</t>
  </si>
  <si>
    <t>ZAHRATUL ULA</t>
  </si>
  <si>
    <t>261110120131</t>
  </si>
  <si>
    <t>261110201100073</t>
  </si>
  <si>
    <t>Zahratun</t>
  </si>
  <si>
    <t>261110090399</t>
  </si>
  <si>
    <t>260510601100059</t>
  </si>
  <si>
    <t>Zahratun Muna</t>
  </si>
  <si>
    <t>000426484169</t>
  </si>
  <si>
    <t>260110401100023</t>
  </si>
  <si>
    <t>ZAHRATUS SYIHTA</t>
  </si>
  <si>
    <t>000426741141</t>
  </si>
  <si>
    <t>260110401100029</t>
  </si>
  <si>
    <t>ZAHRINA TAHIRA</t>
  </si>
  <si>
    <t>261110130147</t>
  </si>
  <si>
    <t>261110301100031</t>
  </si>
  <si>
    <t>Zahrita</t>
  </si>
  <si>
    <t>261210100509</t>
  </si>
  <si>
    <t>260310101100326</t>
  </si>
  <si>
    <t>Zahrotul Qyzti</t>
  </si>
  <si>
    <t>261140130064</t>
  </si>
  <si>
    <t>260510801100069</t>
  </si>
  <si>
    <t>Zahwa Aqila</t>
  </si>
  <si>
    <t>261110060375</t>
  </si>
  <si>
    <t>260510401100082</t>
  </si>
  <si>
    <t>Zahwa Natasya</t>
  </si>
  <si>
    <t>261110110627</t>
  </si>
  <si>
    <t>261110201100072</t>
  </si>
  <si>
    <t>Zainatun Jannah</t>
  </si>
  <si>
    <t>000426492416</t>
  </si>
  <si>
    <t>261110101100020</t>
  </si>
  <si>
    <t>ZAIZA AYUNI</t>
  </si>
  <si>
    <t>261110190285</t>
  </si>
  <si>
    <t>260110401100093</t>
  </si>
  <si>
    <t>Zaki Mubarak</t>
  </si>
  <si>
    <t>261110160426</t>
  </si>
  <si>
    <t>260411101100098</t>
  </si>
  <si>
    <t>Zakia Nailatul Uhya</t>
  </si>
  <si>
    <t>261110110668</t>
  </si>
  <si>
    <t>261210101100211</t>
  </si>
  <si>
    <t>Zakia Ulfa</t>
  </si>
  <si>
    <t>000426467126</t>
  </si>
  <si>
    <t>260510801100015</t>
  </si>
  <si>
    <t>ZAKIATUL SYIFA</t>
  </si>
  <si>
    <t>000426231185</t>
  </si>
  <si>
    <t>260410901100011</t>
  </si>
  <si>
    <t>ZAKIYAH</t>
  </si>
  <si>
    <t>261110030247</t>
  </si>
  <si>
    <t>260610104100087</t>
  </si>
  <si>
    <t>Zalfa Azzahra</t>
  </si>
  <si>
    <t>000426629895</t>
  </si>
  <si>
    <t>260610421100023</t>
  </si>
  <si>
    <t>ZANETHA MAHARANI</t>
  </si>
  <si>
    <t>261110150576</t>
  </si>
  <si>
    <t>260610203100080</t>
  </si>
  <si>
    <t>Zaskia Asfarina</t>
  </si>
  <si>
    <t>000426156449</t>
  </si>
  <si>
    <t>260411101100016</t>
  </si>
  <si>
    <t>ZASKIA ZUHRA</t>
  </si>
  <si>
    <t>261110070061</t>
  </si>
  <si>
    <t>260610401100085</t>
  </si>
  <si>
    <t>Zaskya Pradiva Siregar</t>
  </si>
  <si>
    <t>000426170044</t>
  </si>
  <si>
    <t>261110101100013</t>
  </si>
  <si>
    <t>ZATIL MUNA</t>
  </si>
  <si>
    <t>000426474396</t>
  </si>
  <si>
    <t>260410201100016</t>
  </si>
  <si>
    <t>ZAYDAN RAMADHAN RANGKUTI</t>
  </si>
  <si>
    <t>000426750116</t>
  </si>
  <si>
    <t>260610101100029</t>
  </si>
  <si>
    <t>ZEIRA AMANDA</t>
  </si>
  <si>
    <t>261110040450</t>
  </si>
  <si>
    <t>260110401100097</t>
  </si>
  <si>
    <t>Zeti Farahdilla</t>
  </si>
  <si>
    <t>000426188036</t>
  </si>
  <si>
    <t>260110301100016</t>
  </si>
  <si>
    <t>ZHAFIRA FEBRINA</t>
  </si>
  <si>
    <t>261110140578</t>
  </si>
  <si>
    <t>261210101100171</t>
  </si>
  <si>
    <t>Zhafiratul Aqla</t>
  </si>
  <si>
    <t>000426148118</t>
  </si>
  <si>
    <t>260410301100018</t>
  </si>
  <si>
    <t>ZHAH RENA</t>
  </si>
  <si>
    <t>261110090392</t>
  </si>
  <si>
    <t>260515001100005</t>
  </si>
  <si>
    <t>Zhulia Mutia</t>
  </si>
  <si>
    <t>Agroteknologi (Gayo Lues)</t>
  </si>
  <si>
    <t>261110170436</t>
  </si>
  <si>
    <t>260110101100084</t>
  </si>
  <si>
    <t>Zia Zahra</t>
  </si>
  <si>
    <t>000426397955</t>
  </si>
  <si>
    <t>260510401100009</t>
  </si>
  <si>
    <t>ZIBRAN AL FAIS</t>
  </si>
  <si>
    <t>261140190018</t>
  </si>
  <si>
    <t>260610301100058</t>
  </si>
  <si>
    <t>Zida Asyifa</t>
  </si>
  <si>
    <t>000426522321</t>
  </si>
  <si>
    <t>260610304100013</t>
  </si>
  <si>
    <t>ZIKRA SAFIRA</t>
  </si>
  <si>
    <t>000426153767</t>
  </si>
  <si>
    <t>260610301100005</t>
  </si>
  <si>
    <t>ZIKRAHAYATI</t>
  </si>
  <si>
    <t>000426433072</t>
  </si>
  <si>
    <t>260610402100014</t>
  </si>
  <si>
    <t>ZIKRI MUNANDAR</t>
  </si>
  <si>
    <t>000426197739</t>
  </si>
  <si>
    <t>261010301100010</t>
  </si>
  <si>
    <t>ZIRA APRILLIA</t>
  </si>
  <si>
    <t>261110150190</t>
  </si>
  <si>
    <t>260610203100063</t>
  </si>
  <si>
    <t>Zira Hafza Riskia</t>
  </si>
  <si>
    <t>000426767374</t>
  </si>
  <si>
    <t>260810201100015</t>
  </si>
  <si>
    <t>ZIYAD IKRAM</t>
  </si>
  <si>
    <t>000426474979</t>
  </si>
  <si>
    <t>260210101100049</t>
  </si>
  <si>
    <t>ZUHERA</t>
  </si>
  <si>
    <t>000426393084</t>
  </si>
  <si>
    <t>260610401100009</t>
  </si>
  <si>
    <t>ZUL FAHMIYUDDIN</t>
  </si>
  <si>
    <t>000426823242</t>
  </si>
  <si>
    <t>260510501100022</t>
  </si>
  <si>
    <t>ZULFAHRI</t>
  </si>
  <si>
    <t>261110160620</t>
  </si>
  <si>
    <t>260510401100061</t>
  </si>
  <si>
    <t>Zulfikar</t>
  </si>
  <si>
    <t>261110120163</t>
  </si>
  <si>
    <t>260610404100125</t>
  </si>
  <si>
    <t>Zulrifqi Alfian</t>
  </si>
  <si>
    <t>000426768671</t>
  </si>
  <si>
    <t>260610101100026</t>
  </si>
  <si>
    <t>ZURIATUN ILIYANA</t>
  </si>
  <si>
    <t>000426458660</t>
  </si>
  <si>
    <t>260610402100021</t>
  </si>
  <si>
    <t>ZURYATINI</t>
  </si>
  <si>
    <t>000426175818</t>
  </si>
  <si>
    <t>260610421100003</t>
  </si>
  <si>
    <t>ZUWITA</t>
  </si>
  <si>
    <t>251110110150</t>
  </si>
  <si>
    <t>250510401100060</t>
  </si>
  <si>
    <t>'AFIF MUBARRAQ</t>
  </si>
  <si>
    <t>251110050145</t>
  </si>
  <si>
    <t>251210101100191</t>
  </si>
  <si>
    <t>A 'FIFAH</t>
  </si>
  <si>
    <t>000425027251</t>
  </si>
  <si>
    <t>251210101100078</t>
  </si>
  <si>
    <t>ABDILLAH FACHA</t>
  </si>
  <si>
    <t>000425490126</t>
  </si>
  <si>
    <t>250610101100031</t>
  </si>
  <si>
    <t>ABDUL AZIS</t>
  </si>
  <si>
    <t>251110160044</t>
  </si>
  <si>
    <t>250411101100089</t>
  </si>
  <si>
    <t>ABDULLAH DIMAD</t>
  </si>
  <si>
    <t>000425480503</t>
  </si>
  <si>
    <t>250610304100026</t>
  </si>
  <si>
    <t>ABI AQIRIDHI</t>
  </si>
  <si>
    <t>000425251555</t>
  </si>
  <si>
    <t>250410801100031</t>
  </si>
  <si>
    <t>ACHMAD LATIF RIDWAN</t>
  </si>
  <si>
    <t>000425401209</t>
  </si>
  <si>
    <t>251010201100005</t>
  </si>
  <si>
    <t>ADE AL MEUTHIA</t>
  </si>
  <si>
    <t>000425206894</t>
  </si>
  <si>
    <t>250310101100155</t>
  </si>
  <si>
    <t>ADE REZA FERNANDA</t>
  </si>
  <si>
    <t>000425397412</t>
  </si>
  <si>
    <t>250610404100060</t>
  </si>
  <si>
    <t>ADE RISMA</t>
  </si>
  <si>
    <t>251110070697</t>
  </si>
  <si>
    <t>250510801100052</t>
  </si>
  <si>
    <t>ADE SITI AISYAH</t>
  </si>
  <si>
    <t>000425343746</t>
  </si>
  <si>
    <t>250610404100041</t>
  </si>
  <si>
    <t>ADE ZULVIFA</t>
  </si>
  <si>
    <t>000425291942</t>
  </si>
  <si>
    <t>250410801100032</t>
  </si>
  <si>
    <t>ADELA FATRISYA. ST</t>
  </si>
  <si>
    <t>000425488062</t>
  </si>
  <si>
    <t>250610402100039</t>
  </si>
  <si>
    <t>ADELIA NATASYA</t>
  </si>
  <si>
    <t>000425542276</t>
  </si>
  <si>
    <t>251010101100026</t>
  </si>
  <si>
    <t>ADELIA NURFADILLAH</t>
  </si>
  <si>
    <t>251210050168</t>
  </si>
  <si>
    <t>250110201100112</t>
  </si>
  <si>
    <t>ADELLYA SIBARANI</t>
  </si>
  <si>
    <t>000425100663</t>
  </si>
  <si>
    <t>250510401100020</t>
  </si>
  <si>
    <t>ADHEIL JULIARIZKY</t>
  </si>
  <si>
    <t>251110020120</t>
  </si>
  <si>
    <t>251110101100084</t>
  </si>
  <si>
    <t>ADHIT HAMZI AL RIZKI</t>
  </si>
  <si>
    <t>000425104301</t>
  </si>
  <si>
    <t>250510401100015</t>
  </si>
  <si>
    <t>ADHITYA RHAKLI PERDANA</t>
  </si>
  <si>
    <t>000425349128</t>
  </si>
  <si>
    <t>250410401100042</t>
  </si>
  <si>
    <t>ADI</t>
  </si>
  <si>
    <t>251120160150</t>
  </si>
  <si>
    <t>251010401100097</t>
  </si>
  <si>
    <t>ADI ARIS CANDRA</t>
  </si>
  <si>
    <t>251150040026</t>
  </si>
  <si>
    <t>251110301100053</t>
  </si>
  <si>
    <t>ADI NOPRIANDA</t>
  </si>
  <si>
    <t>251210090894</t>
  </si>
  <si>
    <t>250410601100069</t>
  </si>
  <si>
    <t>ADIBASYABILA</t>
  </si>
  <si>
    <t>251430130096</t>
  </si>
  <si>
    <t>250210101100129</t>
  </si>
  <si>
    <t>ADILLA DELYANI PUTRI</t>
  </si>
  <si>
    <t>251110120467</t>
  </si>
  <si>
    <t>250610104100079</t>
  </si>
  <si>
    <t>ADINDA TAZKIATINA</t>
  </si>
  <si>
    <t>251430140159</t>
  </si>
  <si>
    <t>250410301100082</t>
  </si>
  <si>
    <t>ADISTI YOLANDA</t>
  </si>
  <si>
    <t>000425633661</t>
  </si>
  <si>
    <t>251110301100024</t>
  </si>
  <si>
    <t>ADITYA AUDRIANSYAH</t>
  </si>
  <si>
    <t>251130120103</t>
  </si>
  <si>
    <t>250510601100079</t>
  </si>
  <si>
    <t>ADRIYAN</t>
  </si>
  <si>
    <t>251110040399</t>
  </si>
  <si>
    <t>250510801100054</t>
  </si>
  <si>
    <t>ADZRA HUMAIRA</t>
  </si>
  <si>
    <t>000425119278</t>
  </si>
  <si>
    <t>250410101100073</t>
  </si>
  <si>
    <t>AFDHAL</t>
  </si>
  <si>
    <t>251110050714</t>
  </si>
  <si>
    <t>251010401100095</t>
  </si>
  <si>
    <t>AFDHALUR RAHMAN</t>
  </si>
  <si>
    <t>000425488543</t>
  </si>
  <si>
    <t>250610404100030</t>
  </si>
  <si>
    <t>AFKALUL AZMI</t>
  </si>
  <si>
    <t>000425414506</t>
  </si>
  <si>
    <t>251010101100025</t>
  </si>
  <si>
    <t>AFRA AFIFAH</t>
  </si>
  <si>
    <t>251110010063</t>
  </si>
  <si>
    <t>250310101100319</t>
  </si>
  <si>
    <t>AFRIL REFIANDI</t>
  </si>
  <si>
    <t>251110010025</t>
  </si>
  <si>
    <t>250515002100006</t>
  </si>
  <si>
    <t>AFZAL MUNANDA</t>
  </si>
  <si>
    <t>251110080295</t>
  </si>
  <si>
    <t>250810101100042</t>
  </si>
  <si>
    <t>AFZALUL ZIKRI</t>
  </si>
  <si>
    <t>251110030163</t>
  </si>
  <si>
    <t>250100202100013</t>
  </si>
  <si>
    <t>AGHNIA MILLATINA</t>
  </si>
  <si>
    <t>000425199654</t>
  </si>
  <si>
    <t>250110301100036</t>
  </si>
  <si>
    <t>AGRIPA SECILYA</t>
  </si>
  <si>
    <t>251110040463</t>
  </si>
  <si>
    <t>250615001100007</t>
  </si>
  <si>
    <t>AGUSTINA</t>
  </si>
  <si>
    <t>000425255247</t>
  </si>
  <si>
    <t>250610402100037</t>
  </si>
  <si>
    <t>AGUSTUS GIAWA</t>
  </si>
  <si>
    <t>000425641439</t>
  </si>
  <si>
    <t>250610304100025</t>
  </si>
  <si>
    <t>AHMAD AZARIA</t>
  </si>
  <si>
    <t>251210050363</t>
  </si>
  <si>
    <t>250510901100043</t>
  </si>
  <si>
    <t>AHMAD AZIS IHWAN SYAHNARA</t>
  </si>
  <si>
    <t>000425343769</t>
  </si>
  <si>
    <t>250510601100036</t>
  </si>
  <si>
    <t>AHMAD FAGALIH DINNEJAD</t>
  </si>
  <si>
    <t>251120010047</t>
  </si>
  <si>
    <t>250510401100064</t>
  </si>
  <si>
    <t>AHMAD ROFIIF NUR KHAADHII</t>
  </si>
  <si>
    <t>000425360213</t>
  </si>
  <si>
    <t>250610302100034</t>
  </si>
  <si>
    <t>AHMAD SOPYAN</t>
  </si>
  <si>
    <t>251110020256</t>
  </si>
  <si>
    <t>250510401100059</t>
  </si>
  <si>
    <t>AHMAD ZACKY</t>
  </si>
  <si>
    <t>000425772766</t>
  </si>
  <si>
    <t>251010401100040</t>
  </si>
  <si>
    <t>AHMAD ZIAULWARA</t>
  </si>
  <si>
    <t>251110100710</t>
  </si>
  <si>
    <t>251010401100089</t>
  </si>
  <si>
    <t>AHSHINA RUZHIQA</t>
  </si>
  <si>
    <t>000425540912</t>
  </si>
  <si>
    <t>251110101100039</t>
  </si>
  <si>
    <t>AIDHILLA PUTRI</t>
  </si>
  <si>
    <t>000425021338</t>
  </si>
  <si>
    <t>251010201100046</t>
  </si>
  <si>
    <t>AIDIL PUTRA MAHDI</t>
  </si>
  <si>
    <t>251140010106</t>
  </si>
  <si>
    <t>250610402100096</t>
  </si>
  <si>
    <t>AIDIL RAFLI</t>
  </si>
  <si>
    <t>000425398631</t>
  </si>
  <si>
    <t>250810101100021</t>
  </si>
  <si>
    <t>AIDILA FITRIA</t>
  </si>
  <si>
    <t>000425239522</t>
  </si>
  <si>
    <t>250810401100024</t>
  </si>
  <si>
    <t>000425536544</t>
  </si>
  <si>
    <t>250610101100025</t>
  </si>
  <si>
    <t>AINA FITRIA</t>
  </si>
  <si>
    <t>000425498018</t>
  </si>
  <si>
    <t>251010401100044</t>
  </si>
  <si>
    <t>AINAL MARDHIAH</t>
  </si>
  <si>
    <t>000425355817</t>
  </si>
  <si>
    <t>250610203100025</t>
  </si>
  <si>
    <t>AINI</t>
  </si>
  <si>
    <t>251110080251</t>
  </si>
  <si>
    <t>250810801100065</t>
  </si>
  <si>
    <t>AINON MAWADDAH</t>
  </si>
  <si>
    <t>000425562107</t>
  </si>
  <si>
    <t>250610401100043</t>
  </si>
  <si>
    <t>AIRIN</t>
  </si>
  <si>
    <t>000425020661</t>
  </si>
  <si>
    <t>250610301100024</t>
  </si>
  <si>
    <t>AIRINA RANI</t>
  </si>
  <si>
    <t>000425726396</t>
  </si>
  <si>
    <t>250610103100041</t>
  </si>
  <si>
    <t>AISAH</t>
  </si>
  <si>
    <t>251110130288</t>
  </si>
  <si>
    <t>250610103100079</t>
  </si>
  <si>
    <t>AISYAH</t>
  </si>
  <si>
    <t>000425409648</t>
  </si>
  <si>
    <t>250610101100036</t>
  </si>
  <si>
    <t>AISYAH FIRA</t>
  </si>
  <si>
    <t>251140040063</t>
  </si>
  <si>
    <t>250610102100048</t>
  </si>
  <si>
    <t>AISYAH RANTI</t>
  </si>
  <si>
    <t>251110050462</t>
  </si>
  <si>
    <t>251210101100113</t>
  </si>
  <si>
    <t>AISYAH RIANA RAMADHANI</t>
  </si>
  <si>
    <t>251130050167</t>
  </si>
  <si>
    <t>250510201100074</t>
  </si>
  <si>
    <t>AISYI NABILA PUTRI</t>
  </si>
  <si>
    <t>251110110351</t>
  </si>
  <si>
    <t>250110201100115</t>
  </si>
  <si>
    <t>AIZATUL MAULIZIA</t>
  </si>
  <si>
    <t>000425209780</t>
  </si>
  <si>
    <t>251010101100021</t>
  </si>
  <si>
    <t>AJA AFRA MUNIRA</t>
  </si>
  <si>
    <t>000425633678</t>
  </si>
  <si>
    <t>250100202100005</t>
  </si>
  <si>
    <t>AJENG PUSPITA PURBA</t>
  </si>
  <si>
    <t>000425239195</t>
  </si>
  <si>
    <t>250410901100022</t>
  </si>
  <si>
    <t>AKHILLA ULTAHRA</t>
  </si>
  <si>
    <t>251110120617</t>
  </si>
  <si>
    <t>250810201100037</t>
  </si>
  <si>
    <t>AKHYARUZZADY</t>
  </si>
  <si>
    <t>000425536538</t>
  </si>
  <si>
    <t>250810801100034</t>
  </si>
  <si>
    <t>AKILA ZAHWA</t>
  </si>
  <si>
    <t>000425025903</t>
  </si>
  <si>
    <t>250610404100056</t>
  </si>
  <si>
    <t>AKRA MUZAKI</t>
  </si>
  <si>
    <t>251110150620</t>
  </si>
  <si>
    <t>250610103100070</t>
  </si>
  <si>
    <t>AKRAMA THAHIRA</t>
  </si>
  <si>
    <t>000425572486</t>
  </si>
  <si>
    <t>251210101100071</t>
  </si>
  <si>
    <t>AL- MUTIARA NISA</t>
  </si>
  <si>
    <t>251110130076</t>
  </si>
  <si>
    <t>251010401100091</t>
  </si>
  <si>
    <t>ALAMSYAH YUDIN RIZKI</t>
  </si>
  <si>
    <t>000425024867</t>
  </si>
  <si>
    <t>251110301100016</t>
  </si>
  <si>
    <t>ALAN ANUGRAH ESA</t>
  </si>
  <si>
    <t>251210101557</t>
  </si>
  <si>
    <t>250410101100168</t>
  </si>
  <si>
    <t>ALDA PERMATA AINAL MANIK</t>
  </si>
  <si>
    <t>251110040382</t>
  </si>
  <si>
    <t>250610401100077</t>
  </si>
  <si>
    <t>ALDANATACA</t>
  </si>
  <si>
    <t>000425410175</t>
  </si>
  <si>
    <t>250610402100038</t>
  </si>
  <si>
    <t>ALEXANDER ZULKARNEN</t>
  </si>
  <si>
    <t>251210181017</t>
  </si>
  <si>
    <t>250511001100054</t>
  </si>
  <si>
    <t>ALEYA NOR SALSABILA</t>
  </si>
  <si>
    <t>000425703855</t>
  </si>
  <si>
    <t>250510601100034</t>
  </si>
  <si>
    <t>ALFAN ADRIAN</t>
  </si>
  <si>
    <t>251110010720</t>
  </si>
  <si>
    <t>251110101100063</t>
  </si>
  <si>
    <t>ALFAN RESTAMAL</t>
  </si>
  <si>
    <t>000425769595</t>
  </si>
  <si>
    <t>250610301100034</t>
  </si>
  <si>
    <t>ALFARID QAMARIA RAMADHAN</t>
  </si>
  <si>
    <t>251110040604</t>
  </si>
  <si>
    <t>251210101100204</t>
  </si>
  <si>
    <t>ALFIA DEWI AMANDA</t>
  </si>
  <si>
    <t>251420041141</t>
  </si>
  <si>
    <t>251110401100023</t>
  </si>
  <si>
    <t>ALFIKRI</t>
  </si>
  <si>
    <t>251110040679</t>
  </si>
  <si>
    <t>251110201100087</t>
  </si>
  <si>
    <t>ALFIN ALFAIZ</t>
  </si>
  <si>
    <t>000425350588</t>
  </si>
  <si>
    <t>250310101100102</t>
  </si>
  <si>
    <t>ALFINDA RAHMANDA</t>
  </si>
  <si>
    <t>251110030691</t>
  </si>
  <si>
    <t>250610421100046</t>
  </si>
  <si>
    <t>ALFISKA DAZAIRA</t>
  </si>
  <si>
    <t>251210050868</t>
  </si>
  <si>
    <t>250400501100009</t>
  </si>
  <si>
    <t>ALI ASRUL</t>
  </si>
  <si>
    <t>251110030098</t>
  </si>
  <si>
    <t>250610102100049</t>
  </si>
  <si>
    <t>ALIA SAFINA</t>
  </si>
  <si>
    <t>251110070109</t>
  </si>
  <si>
    <t>250610201100077</t>
  </si>
  <si>
    <t>ALIF ALSAMI</t>
  </si>
  <si>
    <t>000425633256</t>
  </si>
  <si>
    <t>251110201100035</t>
  </si>
  <si>
    <t>ALIF JUMADIL</t>
  </si>
  <si>
    <t>000425026546</t>
  </si>
  <si>
    <t>250210101100001</t>
  </si>
  <si>
    <t>ALIF PEBRIYAN</t>
  </si>
  <si>
    <t>251110070045</t>
  </si>
  <si>
    <t>250100203100028</t>
  </si>
  <si>
    <t>ALIFA AMALIA</t>
  </si>
  <si>
    <t>000425275601</t>
  </si>
  <si>
    <t>251210101100070</t>
  </si>
  <si>
    <t>ALIFIA</t>
  </si>
  <si>
    <t>251110020701</t>
  </si>
  <si>
    <t>250510601100073</t>
  </si>
  <si>
    <t>ALIN RIDHA</t>
  </si>
  <si>
    <t>000425271071</t>
  </si>
  <si>
    <t>250110201100037</t>
  </si>
  <si>
    <t>ALINI VIANELLA</t>
  </si>
  <si>
    <t>251110110048</t>
  </si>
  <si>
    <t>250510501100080</t>
  </si>
  <si>
    <t>ALIVIA SYAVIRA</t>
  </si>
  <si>
    <t>000425608874</t>
  </si>
  <si>
    <t>250410301100008</t>
  </si>
  <si>
    <t>ALIYA AGUSTINA SYAHARANI</t>
  </si>
  <si>
    <t>251110070298</t>
  </si>
  <si>
    <t>250510901100047</t>
  </si>
  <si>
    <t>ALIYA NURZAFIRAH</t>
  </si>
  <si>
    <t>000425488035</t>
  </si>
  <si>
    <t>250510401100029</t>
  </si>
  <si>
    <t>ALJAZILA</t>
  </si>
  <si>
    <t>251110120524</t>
  </si>
  <si>
    <t>251010301100078</t>
  </si>
  <si>
    <t>ALLIA NAZURA</t>
  </si>
  <si>
    <t>251210160375</t>
  </si>
  <si>
    <t>250110401100088</t>
  </si>
  <si>
    <t>ALMAINI TAMARA</t>
  </si>
  <si>
    <t>000425730136</t>
  </si>
  <si>
    <t>250410501100037</t>
  </si>
  <si>
    <t>ALMUARIF PASHA</t>
  </si>
  <si>
    <t>000425544191</t>
  </si>
  <si>
    <t>251110101100021</t>
  </si>
  <si>
    <t>ALMUDASIR</t>
  </si>
  <si>
    <t>251130120007</t>
  </si>
  <si>
    <t>250610301100056</t>
  </si>
  <si>
    <t>ALMUNAWARAH</t>
  </si>
  <si>
    <t>000425182181</t>
  </si>
  <si>
    <t>250610201100042</t>
  </si>
  <si>
    <t>ALVIRA RAHMAYUNI</t>
  </si>
  <si>
    <t>000425343705</t>
  </si>
  <si>
    <t>250610401100033</t>
  </si>
  <si>
    <t>ALYA DIVA FATHARANI</t>
  </si>
  <si>
    <t>000425573619</t>
  </si>
  <si>
    <t>250210101100059</t>
  </si>
  <si>
    <t>ALYA ENJELITA</t>
  </si>
  <si>
    <t>000425407123</t>
  </si>
  <si>
    <t>250610303100029</t>
  </si>
  <si>
    <t>ALYA HIDAYATI</t>
  </si>
  <si>
    <t>251110010403</t>
  </si>
  <si>
    <t>250410601100063</t>
  </si>
  <si>
    <t>ALYA NABILAH</t>
  </si>
  <si>
    <t>251420060761</t>
  </si>
  <si>
    <t>250500201100010</t>
  </si>
  <si>
    <t>ALYA YULIA</t>
  </si>
  <si>
    <t>251110090604</t>
  </si>
  <si>
    <t>250610104100083</t>
  </si>
  <si>
    <t>ALYAUQIS SALSABILA</t>
  </si>
  <si>
    <t>251120190012</t>
  </si>
  <si>
    <t>250610403100081</t>
  </si>
  <si>
    <t>ALYSSA RAMADHANI</t>
  </si>
  <si>
    <t>000425579931</t>
  </si>
  <si>
    <t>250610404100034</t>
  </si>
  <si>
    <t>AMALIA RAMADANNI</t>
  </si>
  <si>
    <t>251120150084</t>
  </si>
  <si>
    <t>251210101100206</t>
  </si>
  <si>
    <t>AMALIA THAHIRA</t>
  </si>
  <si>
    <t>251150060029</t>
  </si>
  <si>
    <t>250500401100018</t>
  </si>
  <si>
    <t>000425471845</t>
  </si>
  <si>
    <t>250610103100042</t>
  </si>
  <si>
    <t>AMANDA PUTRI</t>
  </si>
  <si>
    <t>000425786361</t>
  </si>
  <si>
    <t>250510201100036</t>
  </si>
  <si>
    <t>AMANDAYA SAFIRA</t>
  </si>
  <si>
    <t>000425695111</t>
  </si>
  <si>
    <t>250610401100003</t>
  </si>
  <si>
    <t>AMARA ANDALUSIA</t>
  </si>
  <si>
    <t>251110140771</t>
  </si>
  <si>
    <t>250310101100308</t>
  </si>
  <si>
    <t>AMBAR HUURIYAH</t>
  </si>
  <si>
    <t>000425295400</t>
  </si>
  <si>
    <t>250110201100052</t>
  </si>
  <si>
    <t>AMELIA KHAIRUNNISA</t>
  </si>
  <si>
    <t>251110070718</t>
  </si>
  <si>
    <t>250510501100079</t>
  </si>
  <si>
    <t>AMELIA MAULIDA ANNISA</t>
  </si>
  <si>
    <t>251110040370</t>
  </si>
  <si>
    <t>250610421100057</t>
  </si>
  <si>
    <t>AMELIDA</t>
  </si>
  <si>
    <t>251430160087</t>
  </si>
  <si>
    <t>251310101100067</t>
  </si>
  <si>
    <t>AMELYA RAMADHANI</t>
  </si>
  <si>
    <t>000425546924</t>
  </si>
  <si>
    <t>251010201100018</t>
  </si>
  <si>
    <t>AMELZA DELLA</t>
  </si>
  <si>
    <t>251110080390</t>
  </si>
  <si>
    <t>250610403100053</t>
  </si>
  <si>
    <t>AMILDA</t>
  </si>
  <si>
    <t>000425312378</t>
  </si>
  <si>
    <t>250310101100153</t>
  </si>
  <si>
    <t>AMIRUDI</t>
  </si>
  <si>
    <t>251130010161</t>
  </si>
  <si>
    <t>250610401100068</t>
  </si>
  <si>
    <t>AMIRUL FIKI</t>
  </si>
  <si>
    <t>251110130379</t>
  </si>
  <si>
    <t>250310101100297</t>
  </si>
  <si>
    <t>AMMAR THUFAIL</t>
  </si>
  <si>
    <t>000425698616</t>
  </si>
  <si>
    <t>250610102100021</t>
  </si>
  <si>
    <t>AMNA RIZKINA</t>
  </si>
  <si>
    <t>251110010700</t>
  </si>
  <si>
    <t>250610421100069</t>
  </si>
  <si>
    <t>ANATASYA</t>
  </si>
  <si>
    <t>251110050065</t>
  </si>
  <si>
    <t>250810801100063</t>
  </si>
  <si>
    <t>ANDIKA FERDIANSYAH</t>
  </si>
  <si>
    <t>251110130509</t>
  </si>
  <si>
    <t>251110101100064</t>
  </si>
  <si>
    <t>ANDINI DWI OCTAVIA</t>
  </si>
  <si>
    <t>000425324729</t>
  </si>
  <si>
    <t>251210101100088</t>
  </si>
  <si>
    <t>ANDINI ESA MUHARRAM</t>
  </si>
  <si>
    <t>000425182569</t>
  </si>
  <si>
    <t>250510801100004</t>
  </si>
  <si>
    <t>ANDRA SYARIF MESHA</t>
  </si>
  <si>
    <t>251110010419</t>
  </si>
  <si>
    <t>251210101100198</t>
  </si>
  <si>
    <t>ANDREAN MAULANA</t>
  </si>
  <si>
    <t>000425748696</t>
  </si>
  <si>
    <t>250310101100103</t>
  </si>
  <si>
    <t>ANDRI MANDALA</t>
  </si>
  <si>
    <t>000425343993</t>
  </si>
  <si>
    <t>250511001100027</t>
  </si>
  <si>
    <t>ANDRIAN SURIANA</t>
  </si>
  <si>
    <t>251110120202</t>
  </si>
  <si>
    <t>250610403100082</t>
  </si>
  <si>
    <t>ANDRIANI</t>
  </si>
  <si>
    <t>000425215463</t>
  </si>
  <si>
    <t>250410301100004</t>
  </si>
  <si>
    <t>000425343023</t>
  </si>
  <si>
    <t>251010401100034</t>
  </si>
  <si>
    <t>ANGGUN SALSABILA</t>
  </si>
  <si>
    <t>000425467251</t>
  </si>
  <si>
    <t>250610404100039</t>
  </si>
  <si>
    <t>ANI</t>
  </si>
  <si>
    <t>251130110026</t>
  </si>
  <si>
    <t>250610101100069</t>
  </si>
  <si>
    <t>ANINDIA SALSABILA PUTRI</t>
  </si>
  <si>
    <t>000425571797</t>
  </si>
  <si>
    <t>250810201100011</t>
  </si>
  <si>
    <t>ANISA AZZAHRA</t>
  </si>
  <si>
    <t>251210050721</t>
  </si>
  <si>
    <t>250610104100061</t>
  </si>
  <si>
    <t>ANISA PADANG</t>
  </si>
  <si>
    <t>000425287106</t>
  </si>
  <si>
    <t>250610401100008</t>
  </si>
  <si>
    <t>ANISA SYAKIRA</t>
  </si>
  <si>
    <t>251110030364</t>
  </si>
  <si>
    <t>250610101100070</t>
  </si>
  <si>
    <t>ANISA ZASKIA</t>
  </si>
  <si>
    <t>000425553137</t>
  </si>
  <si>
    <t>250510501100037</t>
  </si>
  <si>
    <t>ANNISA PUTERI</t>
  </si>
  <si>
    <t>251110100659</t>
  </si>
  <si>
    <t>250510901100031</t>
  </si>
  <si>
    <t>ANNISA RAHMAYUNI</t>
  </si>
  <si>
    <t>251110020639</t>
  </si>
  <si>
    <t>250610201100084</t>
  </si>
  <si>
    <t>ANNISA UL - MUSNA</t>
  </si>
  <si>
    <t>251110050754</t>
  </si>
  <si>
    <t>250410701100047</t>
  </si>
  <si>
    <t>ANNISYA ALYA RAHMADHANI</t>
  </si>
  <si>
    <t>251110080404</t>
  </si>
  <si>
    <t>251110301100057</t>
  </si>
  <si>
    <t>APRIDA</t>
  </si>
  <si>
    <t>251220110737</t>
  </si>
  <si>
    <t>250810901100050</t>
  </si>
  <si>
    <t>AQMAL RAMADHAN PASARIBU</t>
  </si>
  <si>
    <t>251110100367</t>
  </si>
  <si>
    <t>250110401100079</t>
  </si>
  <si>
    <t>AR- RAYYAN FIKRI</t>
  </si>
  <si>
    <t>251310150858</t>
  </si>
  <si>
    <t>250610104100086</t>
  </si>
  <si>
    <t>ARDIANSYAH</t>
  </si>
  <si>
    <t>251110020047</t>
  </si>
  <si>
    <t>250610302100064</t>
  </si>
  <si>
    <t>AREL YUNIA MIRZA</t>
  </si>
  <si>
    <t>251110010252</t>
  </si>
  <si>
    <t>251010301100070</t>
  </si>
  <si>
    <t>ARI ALFANDI</t>
  </si>
  <si>
    <t>251110070651</t>
  </si>
  <si>
    <t>250610104100060</t>
  </si>
  <si>
    <t>ARIANDIKA</t>
  </si>
  <si>
    <t>000425142748</t>
  </si>
  <si>
    <t>250410101100003</t>
  </si>
  <si>
    <t>ARIEF KURNIAWAN</t>
  </si>
  <si>
    <t>251120110161</t>
  </si>
  <si>
    <t>250610402100099</t>
  </si>
  <si>
    <t>ARIEF RAHMAN</t>
  </si>
  <si>
    <t>000425195405</t>
  </si>
  <si>
    <t>250610401100026</t>
  </si>
  <si>
    <t>ARIEL ALFAHRI</t>
  </si>
  <si>
    <t>251110070584</t>
  </si>
  <si>
    <t>250610303100041</t>
  </si>
  <si>
    <t>ARIEL SAPUTRA</t>
  </si>
  <si>
    <t>251110090354</t>
  </si>
  <si>
    <t>250810701100071</t>
  </si>
  <si>
    <t>ARIENAL ZACKY IRFAN</t>
  </si>
  <si>
    <t>251140030059</t>
  </si>
  <si>
    <t>251010101100050</t>
  </si>
  <si>
    <t>ARIF HIDAYATULLAH</t>
  </si>
  <si>
    <t>251130110067</t>
  </si>
  <si>
    <t>250610201100085</t>
  </si>
  <si>
    <t>ARIF RAFIANDA</t>
  </si>
  <si>
    <t>000425347444</t>
  </si>
  <si>
    <t>251210101100016</t>
  </si>
  <si>
    <t>ARIFA DESINTIA</t>
  </si>
  <si>
    <t>000425658119</t>
  </si>
  <si>
    <t>251210101100087</t>
  </si>
  <si>
    <t>ARIFA SAFIRA</t>
  </si>
  <si>
    <t>251110120162</t>
  </si>
  <si>
    <t>250810701100073</t>
  </si>
  <si>
    <t>ARINAL HAQ</t>
  </si>
  <si>
    <t>251140020113</t>
  </si>
  <si>
    <t>250500201100018</t>
  </si>
  <si>
    <t>ARIS ANDRIANSYAH</t>
  </si>
  <si>
    <t>000425106653</t>
  </si>
  <si>
    <t>251110201100024</t>
  </si>
  <si>
    <t>ARIYATUL ULFA</t>
  </si>
  <si>
    <t>000425500113</t>
  </si>
  <si>
    <t>250610103100022</t>
  </si>
  <si>
    <t>ARLIS MAYANTI</t>
  </si>
  <si>
    <t>251110070208</t>
  </si>
  <si>
    <t>250810201100029</t>
  </si>
  <si>
    <t>ARMIANSYAH</t>
  </si>
  <si>
    <t>251110030276</t>
  </si>
  <si>
    <t>251010301100069</t>
  </si>
  <si>
    <t>ARRAZAQ RAMADHAN</t>
  </si>
  <si>
    <t>000425565351</t>
  </si>
  <si>
    <t>250310101100021</t>
  </si>
  <si>
    <t>ARSY NAMURIA</t>
  </si>
  <si>
    <t>251110030412</t>
  </si>
  <si>
    <t>250411101100091</t>
  </si>
  <si>
    <t>ARYANSYAH</t>
  </si>
  <si>
    <t>251110040362</t>
  </si>
  <si>
    <t>250610103100068</t>
  </si>
  <si>
    <t>ASFIA AL AZIZAH</t>
  </si>
  <si>
    <t>000425053814</t>
  </si>
  <si>
    <t>250510105100026</t>
  </si>
  <si>
    <t>ASHILA MUMTAZ</t>
  </si>
  <si>
    <t>251210021795</t>
  </si>
  <si>
    <t>250410301100081</t>
  </si>
  <si>
    <t>ASHYLA AZZAHRA</t>
  </si>
  <si>
    <t>000425603296</t>
  </si>
  <si>
    <t>250115001100002</t>
  </si>
  <si>
    <t>ASMAINI</t>
  </si>
  <si>
    <t>000425650880</t>
  </si>
  <si>
    <t>250170301100002</t>
  </si>
  <si>
    <t>ASMAUL HUSNA</t>
  </si>
  <si>
    <t>251110100439</t>
  </si>
  <si>
    <t>250610104100062</t>
  </si>
  <si>
    <t>000425045789</t>
  </si>
  <si>
    <t>251010201100050</t>
  </si>
  <si>
    <t>ASMAUL HUSNAH</t>
  </si>
  <si>
    <t>000425199341</t>
  </si>
  <si>
    <t>250515001100004</t>
  </si>
  <si>
    <t>ASWATUN NAVIRA</t>
  </si>
  <si>
    <t>000425471126</t>
  </si>
  <si>
    <t>250610201100037</t>
  </si>
  <si>
    <t>ASYIFA ULKHAIRA</t>
  </si>
  <si>
    <t>000425626078</t>
  </si>
  <si>
    <t>251210101100068</t>
  </si>
  <si>
    <t>ASYIFAH ZAHRA</t>
  </si>
  <si>
    <t>000425677744</t>
  </si>
  <si>
    <t>251010401100002</t>
  </si>
  <si>
    <t>ASYILLA PUTROE</t>
  </si>
  <si>
    <t>251110030600</t>
  </si>
  <si>
    <t>251110201100071</t>
  </si>
  <si>
    <t>ASYRAFUL ANAM</t>
  </si>
  <si>
    <t>251120160041</t>
  </si>
  <si>
    <t>250510105100057</t>
  </si>
  <si>
    <t>ATIA NAFISA</t>
  </si>
  <si>
    <t>251110160650</t>
  </si>
  <si>
    <t>251110201100079</t>
  </si>
  <si>
    <t>ATIKAH SARI</t>
  </si>
  <si>
    <t>251110030628</t>
  </si>
  <si>
    <t>250610402100113</t>
  </si>
  <si>
    <t>ATSIL NURKHALIS</t>
  </si>
  <si>
    <t>000425280483</t>
  </si>
  <si>
    <t>250510901100014</t>
  </si>
  <si>
    <t>AUFIA SYAHIRA</t>
  </si>
  <si>
    <t>251210120095</t>
  </si>
  <si>
    <t>250510901100035</t>
  </si>
  <si>
    <t>AUJIFA NATJUWA HENDRAWAN</t>
  </si>
  <si>
    <t>251110120020</t>
  </si>
  <si>
    <t>250610101100081</t>
  </si>
  <si>
    <t>AULA FAJRI</t>
  </si>
  <si>
    <t>251110080043</t>
  </si>
  <si>
    <t>250400201100014</t>
  </si>
  <si>
    <t>AULIA AKBAR</t>
  </si>
  <si>
    <t>000425428008</t>
  </si>
  <si>
    <t>250710113100021</t>
  </si>
  <si>
    <t>AULIA CAHYA PUTRI</t>
  </si>
  <si>
    <t>251210150054</t>
  </si>
  <si>
    <t>250500201100028</t>
  </si>
  <si>
    <t>AULIA HALTATI BATUBARA</t>
  </si>
  <si>
    <t>251110150006</t>
  </si>
  <si>
    <t>250610402100112</t>
  </si>
  <si>
    <t>AULIA RIZKI</t>
  </si>
  <si>
    <t>251110150723</t>
  </si>
  <si>
    <t>250610302100062</t>
  </si>
  <si>
    <t>AULIA SAFRIL</t>
  </si>
  <si>
    <t>000425155923</t>
  </si>
  <si>
    <t>250610201100032</t>
  </si>
  <si>
    <t>AULIDIA NADHIRA</t>
  </si>
  <si>
    <t>251220040641</t>
  </si>
  <si>
    <t>250610203100075</t>
  </si>
  <si>
    <t>AURA ASMARANI</t>
  </si>
  <si>
    <t>251110040592</t>
  </si>
  <si>
    <t>250110401100072</t>
  </si>
  <si>
    <t>AURA AZILLA</t>
  </si>
  <si>
    <t>251110110767</t>
  </si>
  <si>
    <t>250610203100067</t>
  </si>
  <si>
    <t>AURA JASMINA</t>
  </si>
  <si>
    <t>000425633476</t>
  </si>
  <si>
    <t>251110201100023</t>
  </si>
  <si>
    <t>AURA SUCI PERMATA</t>
  </si>
  <si>
    <t>251110050134</t>
  </si>
  <si>
    <t>250110301100110</t>
  </si>
  <si>
    <t>AURA ZAHIRA</t>
  </si>
  <si>
    <t>251140130030</t>
  </si>
  <si>
    <t>250810301100035</t>
  </si>
  <si>
    <t>AURATAL A'YUNA</t>
  </si>
  <si>
    <t>000425287963</t>
  </si>
  <si>
    <t>250610102100018</t>
  </si>
  <si>
    <t>AVRA NABILA</t>
  </si>
  <si>
    <t>251110050563</t>
  </si>
  <si>
    <t>250110301100109</t>
  </si>
  <si>
    <t>AYLA AZZURA</t>
  </si>
  <si>
    <t>000425295653</t>
  </si>
  <si>
    <t>250210101100035</t>
  </si>
  <si>
    <t>AYLA BALQIS</t>
  </si>
  <si>
    <t>000425456441</t>
  </si>
  <si>
    <t>250410101100082</t>
  </si>
  <si>
    <t>AYSHA REINANDA</t>
  </si>
  <si>
    <t>000425733408</t>
  </si>
  <si>
    <t>250610303100026</t>
  </si>
  <si>
    <t>AYU ANZIRA</t>
  </si>
  <si>
    <t>251110010683</t>
  </si>
  <si>
    <t>250610404100112</t>
  </si>
  <si>
    <t>AYU AZKYA</t>
  </si>
  <si>
    <t>000425212102</t>
  </si>
  <si>
    <t>250610404100049</t>
  </si>
  <si>
    <t>AYU MULIANI</t>
  </si>
  <si>
    <t>251110050141</t>
  </si>
  <si>
    <t>250610104100065</t>
  </si>
  <si>
    <t>AYU RAPIQA</t>
  </si>
  <si>
    <t>251110110268</t>
  </si>
  <si>
    <t>250610403100079</t>
  </si>
  <si>
    <t>AYU VANESSA</t>
  </si>
  <si>
    <t>251110050392</t>
  </si>
  <si>
    <t>250610302100056</t>
  </si>
  <si>
    <t>AZIRUL IMAM</t>
  </si>
  <si>
    <t>251110070017</t>
  </si>
  <si>
    <t>250810401100060</t>
  </si>
  <si>
    <t>AZIZ MAULANA</t>
  </si>
  <si>
    <t>251430150100</t>
  </si>
  <si>
    <t>250610201100091</t>
  </si>
  <si>
    <t>AZIZ RAMANDES PUTRA</t>
  </si>
  <si>
    <t>251210131826</t>
  </si>
  <si>
    <t>250510801100049</t>
  </si>
  <si>
    <t>AZIZAH CHAIRANI HARAHAP</t>
  </si>
  <si>
    <t>000425503728</t>
  </si>
  <si>
    <t>250510201100035</t>
  </si>
  <si>
    <t>AZKIA APRILA</t>
  </si>
  <si>
    <t>251110110155</t>
  </si>
  <si>
    <t>250610201100090</t>
  </si>
  <si>
    <t>AZLINA DEA DARA ASWAR</t>
  </si>
  <si>
    <t>251210010270</t>
  </si>
  <si>
    <t>250610202100086</t>
  </si>
  <si>
    <t>AZMIRAL FIQRA</t>
  </si>
  <si>
    <t>000425566150</t>
  </si>
  <si>
    <t>250410301100050</t>
  </si>
  <si>
    <t>AZRIL NABAWI</t>
  </si>
  <si>
    <t>000425438929</t>
  </si>
  <si>
    <t>250610421100011</t>
  </si>
  <si>
    <t>AZSHA HIRAH VIANA</t>
  </si>
  <si>
    <t>251110070360</t>
  </si>
  <si>
    <t>250810401100049</t>
  </si>
  <si>
    <t>AZZAHRA ANDALUSI RAHMADHANI</t>
  </si>
  <si>
    <t>251110120549</t>
  </si>
  <si>
    <t>250510801100057</t>
  </si>
  <si>
    <t>AZZAYUMARDI AZRA</t>
  </si>
  <si>
    <t>000425292626</t>
  </si>
  <si>
    <t>250511001100028</t>
  </si>
  <si>
    <t>AZZWA KHAIRANY</t>
  </si>
  <si>
    <t>000425500371</t>
  </si>
  <si>
    <t>250610104100022</t>
  </si>
  <si>
    <t>251110070429</t>
  </si>
  <si>
    <t>250115001100014</t>
  </si>
  <si>
    <t>BAIHAKI MAJIT</t>
  </si>
  <si>
    <t>251110030421</t>
  </si>
  <si>
    <t>250610203100062</t>
  </si>
  <si>
    <t>BALKIS WULANDARI</t>
  </si>
  <si>
    <t>000425195786</t>
  </si>
  <si>
    <t>250110401100042</t>
  </si>
  <si>
    <t>BALQIS ASSYURA MEJILE</t>
  </si>
  <si>
    <t>000425443057</t>
  </si>
  <si>
    <t>251210101100019</t>
  </si>
  <si>
    <t>BALQIS HUMAIRA</t>
  </si>
  <si>
    <t>000425728293</t>
  </si>
  <si>
    <t>250410201100033</t>
  </si>
  <si>
    <t>BANTA HIKMAD</t>
  </si>
  <si>
    <t>251110140759</t>
  </si>
  <si>
    <t>251110101100083</t>
  </si>
  <si>
    <t>BARBARI</t>
  </si>
  <si>
    <t>000425545966</t>
  </si>
  <si>
    <t>250610302100021</t>
  </si>
  <si>
    <t>BAYU ADI TIYA</t>
  </si>
  <si>
    <t>000425769999</t>
  </si>
  <si>
    <t>250610404100063</t>
  </si>
  <si>
    <t>BENI SAPUTRA</t>
  </si>
  <si>
    <t>000425286070</t>
  </si>
  <si>
    <t>251110301100021</t>
  </si>
  <si>
    <t>BENI SURYADI</t>
  </si>
  <si>
    <t>251110080717</t>
  </si>
  <si>
    <t>250610203100079</t>
  </si>
  <si>
    <t>BETTI SAFRINA</t>
  </si>
  <si>
    <t>000425402794</t>
  </si>
  <si>
    <t>250170301100006</t>
  </si>
  <si>
    <t>BICHER KENARA SALWA</t>
  </si>
  <si>
    <t>000425095152</t>
  </si>
  <si>
    <t>250810101100010</t>
  </si>
  <si>
    <t>BILQSTHA BULAN ANUGRAH</t>
  </si>
  <si>
    <t>251210051053</t>
  </si>
  <si>
    <t>250810101100038</t>
  </si>
  <si>
    <t>BUNGA APRILLIA</t>
  </si>
  <si>
    <t>251220010406</t>
  </si>
  <si>
    <t>250610301100062</t>
  </si>
  <si>
    <t>BUNGA CANTIKA</t>
  </si>
  <si>
    <t>251210131121</t>
  </si>
  <si>
    <t>250510901100034</t>
  </si>
  <si>
    <t>BUNGA CITRA LESTARI</t>
  </si>
  <si>
    <t>251110150106</t>
  </si>
  <si>
    <t>250310101100299</t>
  </si>
  <si>
    <t>BUNGA FLORENCE BANGUN</t>
  </si>
  <si>
    <t>000425532974</t>
  </si>
  <si>
    <t>250510401100021</t>
  </si>
  <si>
    <t>BUNGA JULI ESTEL</t>
  </si>
  <si>
    <t>000425298980</t>
  </si>
  <si>
    <t>250710101100016</t>
  </si>
  <si>
    <t>CAHAYA NURULLAH</t>
  </si>
  <si>
    <t>251220030466</t>
  </si>
  <si>
    <t>250500401100010</t>
  </si>
  <si>
    <t>CANTRIKA LUJINGGA</t>
  </si>
  <si>
    <t>251110020235</t>
  </si>
  <si>
    <t>250810401100052</t>
  </si>
  <si>
    <t>CEISAR ADI KESUMA</t>
  </si>
  <si>
    <t>251210030475</t>
  </si>
  <si>
    <t>251110201100076</t>
  </si>
  <si>
    <t>CELSY ALEEVYA</t>
  </si>
  <si>
    <t>000425632944</t>
  </si>
  <si>
    <t>251010201100044</t>
  </si>
  <si>
    <t>CENDY AGUSTINA</t>
  </si>
  <si>
    <t>000425475793</t>
  </si>
  <si>
    <t>251110201100026</t>
  </si>
  <si>
    <t>CHAIRI FEBRIANI</t>
  </si>
  <si>
    <t>000425159779</t>
  </si>
  <si>
    <t>251010401100021</t>
  </si>
  <si>
    <t>CHAIRINA SAFIRA</t>
  </si>
  <si>
    <t>000425460048</t>
  </si>
  <si>
    <t>250610103100004</t>
  </si>
  <si>
    <t>CHANADIRA NURUL FAKILAH</t>
  </si>
  <si>
    <t>251210020893</t>
  </si>
  <si>
    <t>250410801100067</t>
  </si>
  <si>
    <t>CHANTIA NOVITRI</t>
  </si>
  <si>
    <t>251110040059</t>
  </si>
  <si>
    <t>251010201100099</t>
  </si>
  <si>
    <t>CHAULA LUTHFIAH</t>
  </si>
  <si>
    <t>251120040077</t>
  </si>
  <si>
    <t>250610404100111</t>
  </si>
  <si>
    <t>CHINDY ANTIKA</t>
  </si>
  <si>
    <t>251420110211</t>
  </si>
  <si>
    <t>250610301100052</t>
  </si>
  <si>
    <t>CHINTYA VERONICA</t>
  </si>
  <si>
    <t>000425331741</t>
  </si>
  <si>
    <t>250610103100019</t>
  </si>
  <si>
    <t>CHUMAIRA NAISYLA</t>
  </si>
  <si>
    <t>251110090393</t>
  </si>
  <si>
    <t>251110101100071</t>
  </si>
  <si>
    <t>CICERO GISELLIN AMABIL</t>
  </si>
  <si>
    <t>251130120069</t>
  </si>
  <si>
    <t>251110201100081</t>
  </si>
  <si>
    <t>CICI FADILA</t>
  </si>
  <si>
    <t>000425509638</t>
  </si>
  <si>
    <t>251110301100018</t>
  </si>
  <si>
    <t>CINDY AULIA</t>
  </si>
  <si>
    <t>251120040093</t>
  </si>
  <si>
    <t>251210101100200</t>
  </si>
  <si>
    <t>251210020289</t>
  </si>
  <si>
    <t>250100301100023</t>
  </si>
  <si>
    <t>CINDY OKI LESTARI</t>
  </si>
  <si>
    <t>251430150135</t>
  </si>
  <si>
    <t>251110101100075</t>
  </si>
  <si>
    <t>CINTA JUNI APSARI HONDRO</t>
  </si>
  <si>
    <t>000425215022</t>
  </si>
  <si>
    <t>250115001100005</t>
  </si>
  <si>
    <t>CITRA LESTARI</t>
  </si>
  <si>
    <t>000425513751</t>
  </si>
  <si>
    <t>250610404100047</t>
  </si>
  <si>
    <t>CUT ADE SYIFA</t>
  </si>
  <si>
    <t>251110150499</t>
  </si>
  <si>
    <t>251210101100186</t>
  </si>
  <si>
    <t>CUT ALISA PUTRI</t>
  </si>
  <si>
    <t>000425370688</t>
  </si>
  <si>
    <t>250810201100008</t>
  </si>
  <si>
    <t>CUT ALISYA ZAHRA</t>
  </si>
  <si>
    <t>000425567173</t>
  </si>
  <si>
    <t>250100203100010</t>
  </si>
  <si>
    <t>CUT ALYARAHMAZANI</t>
  </si>
  <si>
    <t>000425143582</t>
  </si>
  <si>
    <t>250810901100008</t>
  </si>
  <si>
    <t>CUT DARA HANIYAH</t>
  </si>
  <si>
    <t>000425527506</t>
  </si>
  <si>
    <t>250610104100020</t>
  </si>
  <si>
    <t>CUT DARA MUDA GEBRINA</t>
  </si>
  <si>
    <t>251110080586</t>
  </si>
  <si>
    <t>250610201100073</t>
  </si>
  <si>
    <t>CUT DESI AMIRANDA</t>
  </si>
  <si>
    <t>000425033354</t>
  </si>
  <si>
    <t>250610304100019</t>
  </si>
  <si>
    <t>CUT FARDILLA RAMADHAN</t>
  </si>
  <si>
    <t>000425343944</t>
  </si>
  <si>
    <t>250800701100011</t>
  </si>
  <si>
    <t>CUT FIQA RAMADHANI</t>
  </si>
  <si>
    <t>000425136545</t>
  </si>
  <si>
    <t>250610101100022</t>
  </si>
  <si>
    <t>CUT HAURA NABRISA</t>
  </si>
  <si>
    <t>251110020265</t>
  </si>
  <si>
    <t>250610421100064</t>
  </si>
  <si>
    <t>CUT HUMAISA</t>
  </si>
  <si>
    <t>000425570151</t>
  </si>
  <si>
    <t>250610303100018</t>
  </si>
  <si>
    <t>CUT INTAN HERMALINA</t>
  </si>
  <si>
    <t>251110010198</t>
  </si>
  <si>
    <t>250610302100060</t>
  </si>
  <si>
    <t>CUT INTAN SAFIRA</t>
  </si>
  <si>
    <t>000425420631</t>
  </si>
  <si>
    <t>250610202100035</t>
  </si>
  <si>
    <t>CUT KEISYA ALBAED</t>
  </si>
  <si>
    <t>251110120163</t>
  </si>
  <si>
    <t>250610201100089</t>
  </si>
  <si>
    <t>CUT KYLA GEUBRINA SYAHNADDIN</t>
  </si>
  <si>
    <t>251120190061</t>
  </si>
  <si>
    <t>250110101100089</t>
  </si>
  <si>
    <t>CUT MALYCA NABILA</t>
  </si>
  <si>
    <t>251110030441</t>
  </si>
  <si>
    <t>250610201100088</t>
  </si>
  <si>
    <t>CUT MAULIANA RAHMADANI</t>
  </si>
  <si>
    <t>000425368133</t>
  </si>
  <si>
    <t>250610304100015</t>
  </si>
  <si>
    <t>CUT MELLI SARTIKA</t>
  </si>
  <si>
    <t>251110050440</t>
  </si>
  <si>
    <t>250610103100082</t>
  </si>
  <si>
    <t>CUT MELYZA</t>
  </si>
  <si>
    <t>251130170025</t>
  </si>
  <si>
    <t>250410601100067</t>
  </si>
  <si>
    <t>CUT MELYZA PUTRI</t>
  </si>
  <si>
    <t>000425330661</t>
  </si>
  <si>
    <t>250310101100013</t>
  </si>
  <si>
    <t>CUT MEURAH INTAN</t>
  </si>
  <si>
    <t>000425529372</t>
  </si>
  <si>
    <t>250610202100031</t>
  </si>
  <si>
    <t>CUT MISCA ISTIQLAL</t>
  </si>
  <si>
    <t>251210061214</t>
  </si>
  <si>
    <t>250500401100011</t>
  </si>
  <si>
    <t>CUT MUETHIA SYAFIRA</t>
  </si>
  <si>
    <t>000425421806</t>
  </si>
  <si>
    <t>251110101100033</t>
  </si>
  <si>
    <t>CUT MUTIA HANDAYANI</t>
  </si>
  <si>
    <t>000425067350</t>
  </si>
  <si>
    <t>250610403100029</t>
  </si>
  <si>
    <t>CUT MUTIA WAHYUNI</t>
  </si>
  <si>
    <t>000425603556</t>
  </si>
  <si>
    <t>250610304100030</t>
  </si>
  <si>
    <t>CUT NAZIRA</t>
  </si>
  <si>
    <t>000425399547</t>
  </si>
  <si>
    <t>250610421100026</t>
  </si>
  <si>
    <t>CUT NAZUWA FARADILA</t>
  </si>
  <si>
    <t>251130140116</t>
  </si>
  <si>
    <t>250610303100050</t>
  </si>
  <si>
    <t>CUT NISA NURJANNAH</t>
  </si>
  <si>
    <t>000425269265</t>
  </si>
  <si>
    <t>250410301100031</t>
  </si>
  <si>
    <t>CUT NORA TUDDINI TR</t>
  </si>
  <si>
    <t>000425316835</t>
  </si>
  <si>
    <t>251110101100040</t>
  </si>
  <si>
    <t>CUT NURUL AFIFAH</t>
  </si>
  <si>
    <t>000425634025</t>
  </si>
  <si>
    <t>251110201100005</t>
  </si>
  <si>
    <t>CUT PUAN FADELLYANA RIZAL</t>
  </si>
  <si>
    <t>000425410431</t>
  </si>
  <si>
    <t>250610203100026</t>
  </si>
  <si>
    <t>CUT PUTRI ZASKYA</t>
  </si>
  <si>
    <t>251110040550</t>
  </si>
  <si>
    <t>251210101100196</t>
  </si>
  <si>
    <t>CUT PUTROE ZAHRA MEUTUAH</t>
  </si>
  <si>
    <t>251110120673</t>
  </si>
  <si>
    <t>250610301100050</t>
  </si>
  <si>
    <t>CUT RAHMA SARI</t>
  </si>
  <si>
    <t>251110140452</t>
  </si>
  <si>
    <t>250610101100078</t>
  </si>
  <si>
    <t>CUT RAYHAN ULFA</t>
  </si>
  <si>
    <t>000425196570</t>
  </si>
  <si>
    <t>250610101100039</t>
  </si>
  <si>
    <t>CUT RIVA SAFIRA</t>
  </si>
  <si>
    <t>251110070202</t>
  </si>
  <si>
    <t>250310101100305</t>
  </si>
  <si>
    <t>CUT RIZKA YUNIDAR</t>
  </si>
  <si>
    <t>000425606268</t>
  </si>
  <si>
    <t>250511001100024</t>
  </si>
  <si>
    <t>CUT SARAFIA RAHMAH</t>
  </si>
  <si>
    <t>000425169708</t>
  </si>
  <si>
    <t>251110101100038</t>
  </si>
  <si>
    <t>CUT SASKIA YANTI</t>
  </si>
  <si>
    <t>000425594769</t>
  </si>
  <si>
    <t>251210101100096</t>
  </si>
  <si>
    <t>CUT SHEREEN ALICIA</t>
  </si>
  <si>
    <t>000425415245</t>
  </si>
  <si>
    <t>250610304100032</t>
  </si>
  <si>
    <t>CUT SUKMA</t>
  </si>
  <si>
    <t>251120150079</t>
  </si>
  <si>
    <t>250410301100084</t>
  </si>
  <si>
    <t>CUT TIA HERANI</t>
  </si>
  <si>
    <t>251110080116</t>
  </si>
  <si>
    <t>250410101100163</t>
  </si>
  <si>
    <t>CUT ZAHRA BALQIS</t>
  </si>
  <si>
    <t>000425290981</t>
  </si>
  <si>
    <t>251210101100074</t>
  </si>
  <si>
    <t>CUT ZAHRATUL ULA</t>
  </si>
  <si>
    <t>000425353513</t>
  </si>
  <si>
    <t>250410301100046</t>
  </si>
  <si>
    <t>CUT ZURRIA MURASYIFA</t>
  </si>
  <si>
    <t>000425400296</t>
  </si>
  <si>
    <t>250110201100041</t>
  </si>
  <si>
    <t>CYNTYA DELAFANNY</t>
  </si>
  <si>
    <t>000425165293</t>
  </si>
  <si>
    <t>250510401100023</t>
  </si>
  <si>
    <t>DANDI RITONGA</t>
  </si>
  <si>
    <t>251110100517</t>
  </si>
  <si>
    <t>250310101100298</t>
  </si>
  <si>
    <t>DANIA RACHMAYANI BASTIAN</t>
  </si>
  <si>
    <t>000425383959</t>
  </si>
  <si>
    <t>250410701100021</t>
  </si>
  <si>
    <t>DARA ASYISYA</t>
  </si>
  <si>
    <t>251110130449</t>
  </si>
  <si>
    <t>250610421100072</t>
  </si>
  <si>
    <t>DARA FARADISA</t>
  </si>
  <si>
    <t>251110020414</t>
  </si>
  <si>
    <t>250500201100016</t>
  </si>
  <si>
    <t>DARA FITRIA NURFACH</t>
  </si>
  <si>
    <t>000425642685</t>
  </si>
  <si>
    <t>250510201100032</t>
  </si>
  <si>
    <t>DARA ISLAMI</t>
  </si>
  <si>
    <t>251110020205</t>
  </si>
  <si>
    <t>250810401100051</t>
  </si>
  <si>
    <t>DARA PERMATA SETIA</t>
  </si>
  <si>
    <t>251110050678</t>
  </si>
  <si>
    <t>250510501100087</t>
  </si>
  <si>
    <t>DARA RAISYA</t>
  </si>
  <si>
    <t>251110030356</t>
  </si>
  <si>
    <t>250110301100112</t>
  </si>
  <si>
    <t>DARA RANIA FITRI</t>
  </si>
  <si>
    <t>000425173405</t>
  </si>
  <si>
    <t>250610202100038</t>
  </si>
  <si>
    <t>DARA SUJA</t>
  </si>
  <si>
    <t>000425601247</t>
  </si>
  <si>
    <t>250610101100020</t>
  </si>
  <si>
    <t>DARA SYATILA</t>
  </si>
  <si>
    <t>251110120595</t>
  </si>
  <si>
    <t>250510601100087</t>
  </si>
  <si>
    <t>DARUL ALFARISI</t>
  </si>
  <si>
    <t>251310200756</t>
  </si>
  <si>
    <t>250510901100030</t>
  </si>
  <si>
    <t>DASTIN ZAQIYAH MESRA</t>
  </si>
  <si>
    <t>000425311019</t>
  </si>
  <si>
    <t>250410701100018</t>
  </si>
  <si>
    <t>DAVIE AHMAD</t>
  </si>
  <si>
    <t>000425173430</t>
  </si>
  <si>
    <t>250610302100028</t>
  </si>
  <si>
    <t>DAVILA HUMAIRA</t>
  </si>
  <si>
    <t>251110070519</t>
  </si>
  <si>
    <t>250610304100051</t>
  </si>
  <si>
    <t>DAYATUL MISRA</t>
  </si>
  <si>
    <t>251120110041</t>
  </si>
  <si>
    <t>250610304100046</t>
  </si>
  <si>
    <t>DEA AMANDA</t>
  </si>
  <si>
    <t>000425403310</t>
  </si>
  <si>
    <t>250610102100022</t>
  </si>
  <si>
    <t>DEA FERLITA</t>
  </si>
  <si>
    <t>251120080154</t>
  </si>
  <si>
    <t>250510201100071</t>
  </si>
  <si>
    <t>DEA JOANA</t>
  </si>
  <si>
    <t>251130150173</t>
  </si>
  <si>
    <t>250610104100074</t>
  </si>
  <si>
    <t>DEA SAFIRA</t>
  </si>
  <si>
    <t>251420070704</t>
  </si>
  <si>
    <t>250210101100125</t>
  </si>
  <si>
    <t>DEANA DWI RAHMAWATI</t>
  </si>
  <si>
    <t>000425580347</t>
  </si>
  <si>
    <t>250610401100030</t>
  </si>
  <si>
    <t>DEFIANA</t>
  </si>
  <si>
    <t>000425229335</t>
  </si>
  <si>
    <t>250610102100025</t>
  </si>
  <si>
    <t>DELA JULIA ANISKA</t>
  </si>
  <si>
    <t>000425503189</t>
  </si>
  <si>
    <t>250310101100100</t>
  </si>
  <si>
    <t>DELA JULIANTI</t>
  </si>
  <si>
    <t>000425796358</t>
  </si>
  <si>
    <t>250100203100007</t>
  </si>
  <si>
    <t>DELFIRA FEBRIYANTI</t>
  </si>
  <si>
    <t>000425722173</t>
  </si>
  <si>
    <t>251010201100022</t>
  </si>
  <si>
    <t>DELLA PUSPITA</t>
  </si>
  <si>
    <t>251130190097</t>
  </si>
  <si>
    <t>250410101100166</t>
  </si>
  <si>
    <t>DENNAYA BERLIAN MAHARANI</t>
  </si>
  <si>
    <t>000425298643</t>
  </si>
  <si>
    <t>250610104100033</t>
  </si>
  <si>
    <t>DESI NOVITA SARI</t>
  </si>
  <si>
    <t>000425720531</t>
  </si>
  <si>
    <t>250100203100014</t>
  </si>
  <si>
    <t>DESI SUSANTI</t>
  </si>
  <si>
    <t>251430060081</t>
  </si>
  <si>
    <t>250210101100127</t>
  </si>
  <si>
    <t>DESMILIA HANIM</t>
  </si>
  <si>
    <t>251110030035</t>
  </si>
  <si>
    <t>251010101100046</t>
  </si>
  <si>
    <t>DESNATA RAHMEYZA</t>
  </si>
  <si>
    <t>000425589491</t>
  </si>
  <si>
    <t>250710113100022</t>
  </si>
  <si>
    <t>DESWITA PUTRI</t>
  </si>
  <si>
    <t>251110020217</t>
  </si>
  <si>
    <t>250810201100032</t>
  </si>
  <si>
    <t>DEWI RAHMAH</t>
  </si>
  <si>
    <t>251110040740</t>
  </si>
  <si>
    <t>250810101100035</t>
  </si>
  <si>
    <t>DEWI UTARI</t>
  </si>
  <si>
    <t>000425241608</t>
  </si>
  <si>
    <t>250510105100001</t>
  </si>
  <si>
    <t>DHEA FAJAR PRATIWI S PANE</t>
  </si>
  <si>
    <t>000425201888</t>
  </si>
  <si>
    <t>250610202100018</t>
  </si>
  <si>
    <t>DHIMAS MULYA HERDA</t>
  </si>
  <si>
    <t>000425208324</t>
  </si>
  <si>
    <t>250610404100028</t>
  </si>
  <si>
    <t>DHURAH TUL SUKMA</t>
  </si>
  <si>
    <t>000425517451</t>
  </si>
  <si>
    <t>250610301100028</t>
  </si>
  <si>
    <t>DIAH PAMINTO RAHAYU</t>
  </si>
  <si>
    <t>000425296450</t>
  </si>
  <si>
    <t>250110101100029</t>
  </si>
  <si>
    <t>DIAN ALFIRA ROJANA</t>
  </si>
  <si>
    <t>251220110001</t>
  </si>
  <si>
    <t>250100202100012</t>
  </si>
  <si>
    <t>DIAN RAMADHAN</t>
  </si>
  <si>
    <t>251110120261</t>
  </si>
  <si>
    <t>250100101100013</t>
  </si>
  <si>
    <t>DIAN RAMADHANI</t>
  </si>
  <si>
    <t>000425313293</t>
  </si>
  <si>
    <t>250810201100010</t>
  </si>
  <si>
    <t>DIAN SAFITRI</t>
  </si>
  <si>
    <t>000425082047</t>
  </si>
  <si>
    <t>251110301100023</t>
  </si>
  <si>
    <t>DIANA SARI BR PINEM</t>
  </si>
  <si>
    <t>000425397806</t>
  </si>
  <si>
    <t>251210101100025</t>
  </si>
  <si>
    <t>DIANA SISKA</t>
  </si>
  <si>
    <t>000425376801</t>
  </si>
  <si>
    <t>250411101100039</t>
  </si>
  <si>
    <t>DIANRA MAULANA</t>
  </si>
  <si>
    <t>251110050242</t>
  </si>
  <si>
    <t>250610421100048</t>
  </si>
  <si>
    <t>DIAS ALIAWATI</t>
  </si>
  <si>
    <t>000425275277</t>
  </si>
  <si>
    <t>251110301100026</t>
  </si>
  <si>
    <t>DICKY EDWARD</t>
  </si>
  <si>
    <t>000425770131</t>
  </si>
  <si>
    <t>250710113100023</t>
  </si>
  <si>
    <t>DIFA ZASKIA RAMADHANI</t>
  </si>
  <si>
    <t>000425311556</t>
  </si>
  <si>
    <t>250410101100075</t>
  </si>
  <si>
    <t>DIKA ARBIANSYAH SIREGAR</t>
  </si>
  <si>
    <t>000425484959</t>
  </si>
  <si>
    <t>250410601100030</t>
  </si>
  <si>
    <t>DILA ZAHARA</t>
  </si>
  <si>
    <t>251110100522</t>
  </si>
  <si>
    <t>250610402100114</t>
  </si>
  <si>
    <t>DILVA FATTAHUL</t>
  </si>
  <si>
    <t>251150010031</t>
  </si>
  <si>
    <t>250810101100041</t>
  </si>
  <si>
    <t>DINA KHAIRI ASYIFA</t>
  </si>
  <si>
    <t>000425410392</t>
  </si>
  <si>
    <t>250610404100033</t>
  </si>
  <si>
    <t>DINA MAHARANA</t>
  </si>
  <si>
    <t>000425770300</t>
  </si>
  <si>
    <t>250100203100016</t>
  </si>
  <si>
    <t>DINA MONIKA</t>
  </si>
  <si>
    <t>251110090252</t>
  </si>
  <si>
    <t>250510601100086</t>
  </si>
  <si>
    <t>DINA MULIANA</t>
  </si>
  <si>
    <t>251110040571</t>
  </si>
  <si>
    <t>250610104100059</t>
  </si>
  <si>
    <t>DINA NIRWANA</t>
  </si>
  <si>
    <t>000425646166</t>
  </si>
  <si>
    <t>250710101100012</t>
  </si>
  <si>
    <t>DINA WAHYUNI</t>
  </si>
  <si>
    <t>251210081133</t>
  </si>
  <si>
    <t>251110101100073</t>
  </si>
  <si>
    <t>DINDA AULIA SINAMO</t>
  </si>
  <si>
    <t>251110040054</t>
  </si>
  <si>
    <t>251010301100076</t>
  </si>
  <si>
    <t>DINDA FITRI RAMADANI</t>
  </si>
  <si>
    <t>251110050547</t>
  </si>
  <si>
    <t>250610301100055</t>
  </si>
  <si>
    <t>DINDA HUMAIRA</t>
  </si>
  <si>
    <t>251120110064</t>
  </si>
  <si>
    <t>250710113100053</t>
  </si>
  <si>
    <t>DINDA HUMAIRAH AZNUN</t>
  </si>
  <si>
    <t>251110140505</t>
  </si>
  <si>
    <t>250610401100083</t>
  </si>
  <si>
    <t>DINDA SAFIRA</t>
  </si>
  <si>
    <t>000425347002</t>
  </si>
  <si>
    <t>250610303100028</t>
  </si>
  <si>
    <t>DINI NURUL AINI</t>
  </si>
  <si>
    <t>000425104572</t>
  </si>
  <si>
    <t>250410501100043</t>
  </si>
  <si>
    <t>DIONISIUS RAJA GUKGUK</t>
  </si>
  <si>
    <t>251110050737</t>
  </si>
  <si>
    <t>250610301100053</t>
  </si>
  <si>
    <t>DIRA AFRIDA SIMANJUNTAK</t>
  </si>
  <si>
    <t>251110050589</t>
  </si>
  <si>
    <t>250610421100071</t>
  </si>
  <si>
    <t>DIRA HAZIFAH</t>
  </si>
  <si>
    <t>251110140652</t>
  </si>
  <si>
    <t>250411001100064</t>
  </si>
  <si>
    <t>DIRAJA MUHAMMAD SYARIF</t>
  </si>
  <si>
    <t>251110030181</t>
  </si>
  <si>
    <t>251210101100197</t>
  </si>
  <si>
    <t>DISTA ANNA BELLA</t>
  </si>
  <si>
    <t>251110160131</t>
  </si>
  <si>
    <t>250610101100079</t>
  </si>
  <si>
    <t>DISTI MAIRASYA</t>
  </si>
  <si>
    <t>251120160123</t>
  </si>
  <si>
    <t>250610101100071</t>
  </si>
  <si>
    <t>DITA AMANDA</t>
  </si>
  <si>
    <t>251110090403</t>
  </si>
  <si>
    <t>250610202100103</t>
  </si>
  <si>
    <t>DIVA AMANDA</t>
  </si>
  <si>
    <t>000425412939</t>
  </si>
  <si>
    <t>250800701100010</t>
  </si>
  <si>
    <t>DIVA MAULINA SAFIRA</t>
  </si>
  <si>
    <t>251210031014</t>
  </si>
  <si>
    <t>250100203100030</t>
  </si>
  <si>
    <t>DONI ALFARISI</t>
  </si>
  <si>
    <t>251110090729</t>
  </si>
  <si>
    <t>250510105100055</t>
  </si>
  <si>
    <t>DURATUL AULIA FITRAH</t>
  </si>
  <si>
    <t>000425159322</t>
  </si>
  <si>
    <t>250800701100012</t>
  </si>
  <si>
    <t>DWI HOLQI TAHARA</t>
  </si>
  <si>
    <t>251110120447</t>
  </si>
  <si>
    <t>251110201100084</t>
  </si>
  <si>
    <t>DWI NISA ANDIKA</t>
  </si>
  <si>
    <t>251110010401</t>
  </si>
  <si>
    <t>250610201100076</t>
  </si>
  <si>
    <t>DWINOV PUTRI SAFANA</t>
  </si>
  <si>
    <t>251110020433</t>
  </si>
  <si>
    <t>250610421100051</t>
  </si>
  <si>
    <t>DWY CHANDRA WINATA</t>
  </si>
  <si>
    <t>000425754962</t>
  </si>
  <si>
    <t>250710113100020</t>
  </si>
  <si>
    <t>DZAKIRAH</t>
  </si>
  <si>
    <t>000425346186</t>
  </si>
  <si>
    <t>250610402100049</t>
  </si>
  <si>
    <t>DZAWIL AKRAMI</t>
  </si>
  <si>
    <t>251110110485</t>
  </si>
  <si>
    <t>250410601100065</t>
  </si>
  <si>
    <t>DZIAN MUSHAUWIRA</t>
  </si>
  <si>
    <t>000425452540</t>
  </si>
  <si>
    <t>250410101100078</t>
  </si>
  <si>
    <t>DZIKRA ISNAINI</t>
  </si>
  <si>
    <t>000425561280</t>
  </si>
  <si>
    <t>250610403100036</t>
  </si>
  <si>
    <t>EKA MUSFIKA</t>
  </si>
  <si>
    <t>251210040543</t>
  </si>
  <si>
    <t>250810401100059</t>
  </si>
  <si>
    <t>EKA SALSABILA</t>
  </si>
  <si>
    <t>251130020079</t>
  </si>
  <si>
    <t>250610102100057</t>
  </si>
  <si>
    <t>EKA SILVIA</t>
  </si>
  <si>
    <t>251120080149</t>
  </si>
  <si>
    <t>250610104100073</t>
  </si>
  <si>
    <t>EKA TRIA MARETA</t>
  </si>
  <si>
    <t>251110050559</t>
  </si>
  <si>
    <t>251110201100061</t>
  </si>
  <si>
    <t>ELFIRA BR POHAN</t>
  </si>
  <si>
    <t>251220030436</t>
  </si>
  <si>
    <t>250410901100045</t>
  </si>
  <si>
    <t>ELIN SAFITRI</t>
  </si>
  <si>
    <t>000425349286</t>
  </si>
  <si>
    <t>250610104100032</t>
  </si>
  <si>
    <t>ELISA</t>
  </si>
  <si>
    <t>000425438586</t>
  </si>
  <si>
    <t>250610304100028</t>
  </si>
  <si>
    <t>ELISA ZUVITA HELEN</t>
  </si>
  <si>
    <t>000425579151</t>
  </si>
  <si>
    <t>250610103100040</t>
  </si>
  <si>
    <t>ELITA</t>
  </si>
  <si>
    <t>000425445228</t>
  </si>
  <si>
    <t>250710101100019</t>
  </si>
  <si>
    <t>ELIZA BALQIS</t>
  </si>
  <si>
    <t>251420080919</t>
  </si>
  <si>
    <t>250510901100037</t>
  </si>
  <si>
    <t>ELIZA MAYORA</t>
  </si>
  <si>
    <t>000425409671</t>
  </si>
  <si>
    <t>250510201100011</t>
  </si>
  <si>
    <t>ELIZA MUTIARA GAYO</t>
  </si>
  <si>
    <t>000425410131</t>
  </si>
  <si>
    <t>250610103100036</t>
  </si>
  <si>
    <t>ELLIZA</t>
  </si>
  <si>
    <t>251110150762</t>
  </si>
  <si>
    <t>250610203100077</t>
  </si>
  <si>
    <t>ELSA SAHARA</t>
  </si>
  <si>
    <t>251210061043</t>
  </si>
  <si>
    <t>250610304100054</t>
  </si>
  <si>
    <t>ELSYA BR SITEPU</t>
  </si>
  <si>
    <t>251130140042</t>
  </si>
  <si>
    <t>250510801100056</t>
  </si>
  <si>
    <t>ELVIRA KURNIA WATI</t>
  </si>
  <si>
    <t>000425688493</t>
  </si>
  <si>
    <t>250610304100023</t>
  </si>
  <si>
    <t>ELWIYANA DISA</t>
  </si>
  <si>
    <t>000425199590</t>
  </si>
  <si>
    <t>250410801100030</t>
  </si>
  <si>
    <t>ERMI MAULANA</t>
  </si>
  <si>
    <t>251110070548</t>
  </si>
  <si>
    <t>250110401100085</t>
  </si>
  <si>
    <t>ERNI RAHMAYANI</t>
  </si>
  <si>
    <t>000425352324</t>
  </si>
  <si>
    <t>250610201100034</t>
  </si>
  <si>
    <t>ERSA MAYORI</t>
  </si>
  <si>
    <t>251110010592</t>
  </si>
  <si>
    <t>250500401100008</t>
  </si>
  <si>
    <t>ERSYA NASYIVA</t>
  </si>
  <si>
    <t>000425205207</t>
  </si>
  <si>
    <t>250310101100005</t>
  </si>
  <si>
    <t>ERWALIN EDLA</t>
  </si>
  <si>
    <t>251110010305</t>
  </si>
  <si>
    <t>250510501100078</t>
  </si>
  <si>
    <t>FAATIN ZAHRA AKMAR</t>
  </si>
  <si>
    <t>251110020773</t>
  </si>
  <si>
    <t>251110201100088</t>
  </si>
  <si>
    <t>FACHRI AFDAL</t>
  </si>
  <si>
    <t>000425097218</t>
  </si>
  <si>
    <t>251110101100022</t>
  </si>
  <si>
    <t>FACHRI AKBAR</t>
  </si>
  <si>
    <t>251110040189</t>
  </si>
  <si>
    <t>250310101100311</t>
  </si>
  <si>
    <t>FACHRUL RIZAL</t>
  </si>
  <si>
    <t>251120130126</t>
  </si>
  <si>
    <t>250610404100116</t>
  </si>
  <si>
    <t>FADHILA TURRAHMA</t>
  </si>
  <si>
    <t>251110130651</t>
  </si>
  <si>
    <t>250610402100135</t>
  </si>
  <si>
    <t>FADHLUL MUTTAQIN</t>
  </si>
  <si>
    <t>000425566873</t>
  </si>
  <si>
    <t>250810101100022</t>
  </si>
  <si>
    <t>FADHLURRAHMAN</t>
  </si>
  <si>
    <t>000425267704</t>
  </si>
  <si>
    <t>250410301100052</t>
  </si>
  <si>
    <t>FADILLA RIZKI</t>
  </si>
  <si>
    <t>251310170255</t>
  </si>
  <si>
    <t>250510105100060</t>
  </si>
  <si>
    <t>FADILLAH RAMADHANI</t>
  </si>
  <si>
    <t>000425717218</t>
  </si>
  <si>
    <t>250310101100141</t>
  </si>
  <si>
    <t>FADYA LUSIANDA</t>
  </si>
  <si>
    <t>251110160205</t>
  </si>
  <si>
    <t>251110101100076</t>
  </si>
  <si>
    <t>FAHMI JUANDA</t>
  </si>
  <si>
    <t>000425386924</t>
  </si>
  <si>
    <t>250610104100030</t>
  </si>
  <si>
    <t>FAHMI NURUL ZIHNIH AR</t>
  </si>
  <si>
    <t>000425327159</t>
  </si>
  <si>
    <t>250610301100025</t>
  </si>
  <si>
    <t>FAHRI AKBAR</t>
  </si>
  <si>
    <t>251110150267</t>
  </si>
  <si>
    <t>250510601100084</t>
  </si>
  <si>
    <t>FAHRIL FEBRIAN</t>
  </si>
  <si>
    <t>251110100445</t>
  </si>
  <si>
    <t>250410101100165</t>
  </si>
  <si>
    <t>FAHSYA ALFATIR</t>
  </si>
  <si>
    <t>251110030768</t>
  </si>
  <si>
    <t>250110201100116</t>
  </si>
  <si>
    <t>FAIZATUL TARWIYAH</t>
  </si>
  <si>
    <t>000425557741</t>
  </si>
  <si>
    <t>250610101100026</t>
  </si>
  <si>
    <t>FAJAR AL AZIZ</t>
  </si>
  <si>
    <t>251110030499</t>
  </si>
  <si>
    <t>250400501100010</t>
  </si>
  <si>
    <t>FAJAR GIDION</t>
  </si>
  <si>
    <t>000425118435</t>
  </si>
  <si>
    <t>250510601100032</t>
  </si>
  <si>
    <t>FAJAR MAULIZAL</t>
  </si>
  <si>
    <t>000425415961</t>
  </si>
  <si>
    <t>250610404100058</t>
  </si>
  <si>
    <t>FAJRATUL GHINA</t>
  </si>
  <si>
    <t>000425357709</t>
  </si>
  <si>
    <t>250810401100029</t>
  </si>
  <si>
    <t>FAJRUR RAHMAH</t>
  </si>
  <si>
    <t>251110030136</t>
  </si>
  <si>
    <t>250510501100094</t>
  </si>
  <si>
    <t>FAKHRI RAMADHAN</t>
  </si>
  <si>
    <t>000425301586</t>
  </si>
  <si>
    <t>250100101100001</t>
  </si>
  <si>
    <t>FANDI LASRO</t>
  </si>
  <si>
    <t>251110080174</t>
  </si>
  <si>
    <t>250510801100050</t>
  </si>
  <si>
    <t>FANIA ZARRA</t>
  </si>
  <si>
    <t>251210141433</t>
  </si>
  <si>
    <t>250610104100078</t>
  </si>
  <si>
    <t>FANNY NUR ZOHIB INDRA PERMANA</t>
  </si>
  <si>
    <t>000425726206</t>
  </si>
  <si>
    <t>250510105100032</t>
  </si>
  <si>
    <t>FARADIBA</t>
  </si>
  <si>
    <t>251110170242</t>
  </si>
  <si>
    <t>250610402100101</t>
  </si>
  <si>
    <t>FARAH SALSABILLA</t>
  </si>
  <si>
    <t>251110150290</t>
  </si>
  <si>
    <t>250610103100072</t>
  </si>
  <si>
    <t>FARAS NABILA ALFARIZI</t>
  </si>
  <si>
    <t>251110070501</t>
  </si>
  <si>
    <t>250610203100080</t>
  </si>
  <si>
    <t>FAREL ALDIANSYAH</t>
  </si>
  <si>
    <t>000425502002</t>
  </si>
  <si>
    <t>251110401100009</t>
  </si>
  <si>
    <t>FAREL ELMEROLDI</t>
  </si>
  <si>
    <t>000425612186</t>
  </si>
  <si>
    <t>250510601100017</t>
  </si>
  <si>
    <t>FARHAN</t>
  </si>
  <si>
    <t>251110110719</t>
  </si>
  <si>
    <t>250510601100085</t>
  </si>
  <si>
    <t>FARHAN MULYADI</t>
  </si>
  <si>
    <t>251110090227</t>
  </si>
  <si>
    <t>250510105100052</t>
  </si>
  <si>
    <t>FARHAN RAMADHANI</t>
  </si>
  <si>
    <t>000425714588</t>
  </si>
  <si>
    <t>251110401100012</t>
  </si>
  <si>
    <t>FARHANAH</t>
  </si>
  <si>
    <t>251130120065</t>
  </si>
  <si>
    <t>251110201100070</t>
  </si>
  <si>
    <t>FARID SETIAWAN PASARIBU</t>
  </si>
  <si>
    <t>000425070119</t>
  </si>
  <si>
    <t>250510601100029</t>
  </si>
  <si>
    <t>FARIDAH ANUM</t>
  </si>
  <si>
    <t>251110120506</t>
  </si>
  <si>
    <t>250610301100068</t>
  </si>
  <si>
    <t>FARIDATUN NISA</t>
  </si>
  <si>
    <t>000425771924</t>
  </si>
  <si>
    <t>250410601100033</t>
  </si>
  <si>
    <t>FARIN</t>
  </si>
  <si>
    <t>000425311694</t>
  </si>
  <si>
    <t>251110301100025</t>
  </si>
  <si>
    <t>FARIS ALFARISI</t>
  </si>
  <si>
    <t>251110030425</t>
  </si>
  <si>
    <t>251110101100074</t>
  </si>
  <si>
    <t>FARIS RIDHAULLAH</t>
  </si>
  <si>
    <t>000425230949</t>
  </si>
  <si>
    <t>250511001100029</t>
  </si>
  <si>
    <t>FARISA NAJZLA</t>
  </si>
  <si>
    <t>251130150037</t>
  </si>
  <si>
    <t>251010301100075</t>
  </si>
  <si>
    <t>FARISSA INDIRA MAUZA</t>
  </si>
  <si>
    <t>000425796814</t>
  </si>
  <si>
    <t>250610103100028</t>
  </si>
  <si>
    <t>FARMI ZALWA</t>
  </si>
  <si>
    <t>000425639024</t>
  </si>
  <si>
    <t>250510601100040</t>
  </si>
  <si>
    <t>FATA DZAHIR</t>
  </si>
  <si>
    <t>251110130344</t>
  </si>
  <si>
    <t>250610102100050</t>
  </si>
  <si>
    <t>FATHI ADLI MUNTHASHIR</t>
  </si>
  <si>
    <t>000425426937</t>
  </si>
  <si>
    <t>250510801100025</t>
  </si>
  <si>
    <t>FATHIA AQILA</t>
  </si>
  <si>
    <t>000425209952</t>
  </si>
  <si>
    <t>250310101100017</t>
  </si>
  <si>
    <t>FATHUL KHADRI</t>
  </si>
  <si>
    <t>251140020082</t>
  </si>
  <si>
    <t>250810201100028</t>
  </si>
  <si>
    <t>000425398555</t>
  </si>
  <si>
    <t>250510201100044</t>
  </si>
  <si>
    <t>FATIMAH NAZLA ZUHRA</t>
  </si>
  <si>
    <t>000425526738</t>
  </si>
  <si>
    <t>250610404100045</t>
  </si>
  <si>
    <t>FATIMAH ZUHRA</t>
  </si>
  <si>
    <t>000425716516</t>
  </si>
  <si>
    <t>250210101100057</t>
  </si>
  <si>
    <t>FATRIA ZAHRYANTI</t>
  </si>
  <si>
    <t>251110120751</t>
  </si>
  <si>
    <t>250110401100087</t>
  </si>
  <si>
    <t>FAUZIAH RAHMAH</t>
  </si>
  <si>
    <t>000425058532</t>
  </si>
  <si>
    <t>250610303100004</t>
  </si>
  <si>
    <t>FAUZUL ULYA</t>
  </si>
  <si>
    <t>251110080248</t>
  </si>
  <si>
    <t>250510801100058</t>
  </si>
  <si>
    <t>FAWWAZ MU'ADZ TSAQIB</t>
  </si>
  <si>
    <t>000425308810</t>
  </si>
  <si>
    <t>250400201100002</t>
  </si>
  <si>
    <t>FAYYAD FAUZAN</t>
  </si>
  <si>
    <t>251110050437</t>
  </si>
  <si>
    <t>250610402100109</t>
  </si>
  <si>
    <t>FAZLILLAH</t>
  </si>
  <si>
    <t>000425379964</t>
  </si>
  <si>
    <t>250110101100030</t>
  </si>
  <si>
    <t>FEBI ANNISA</t>
  </si>
  <si>
    <t>251140110109</t>
  </si>
  <si>
    <t>250510201100082</t>
  </si>
  <si>
    <t>FEBRI NOVIZA</t>
  </si>
  <si>
    <t>000425215857</t>
  </si>
  <si>
    <t>250110201100040</t>
  </si>
  <si>
    <t>FEBRI NUR ANISYA</t>
  </si>
  <si>
    <t>251110100706</t>
  </si>
  <si>
    <t>251110301100059</t>
  </si>
  <si>
    <t>FEBRINA CAHYANI</t>
  </si>
  <si>
    <t>251110110331</t>
  </si>
  <si>
    <t>250610103100073</t>
  </si>
  <si>
    <t>FEGI LADUNI</t>
  </si>
  <si>
    <t>251110120684</t>
  </si>
  <si>
    <t>251010101100057</t>
  </si>
  <si>
    <t>FERADIANTI</t>
  </si>
  <si>
    <t>000425408538</t>
  </si>
  <si>
    <t>250610402100053</t>
  </si>
  <si>
    <t>FERDI BERUTU</t>
  </si>
  <si>
    <t>000425592973</t>
  </si>
  <si>
    <t>250610101100027</t>
  </si>
  <si>
    <t>FERGIA WIDIA LOVA</t>
  </si>
  <si>
    <t>000425429648</t>
  </si>
  <si>
    <t>250410801100029</t>
  </si>
  <si>
    <t>FERNA SARI HASNI</t>
  </si>
  <si>
    <t>000425366913</t>
  </si>
  <si>
    <t>250410301100005</t>
  </si>
  <si>
    <t>FERNANDO SIMATUPANG</t>
  </si>
  <si>
    <t>251110110735</t>
  </si>
  <si>
    <t>250110101100081</t>
  </si>
  <si>
    <t>FHAREL JASMAN</t>
  </si>
  <si>
    <t>251110090198</t>
  </si>
  <si>
    <t>250810301100041</t>
  </si>
  <si>
    <t>FIDA FARIANI</t>
  </si>
  <si>
    <t>251110050146</t>
  </si>
  <si>
    <t>251010301100072</t>
  </si>
  <si>
    <t>FIDYA AYU SYANDI</t>
  </si>
  <si>
    <t>251110050185</t>
  </si>
  <si>
    <t>250510901100033</t>
  </si>
  <si>
    <t>FIKRI ADINATA</t>
  </si>
  <si>
    <t>000425528972</t>
  </si>
  <si>
    <t>250610104100024</t>
  </si>
  <si>
    <t>FILSAN</t>
  </si>
  <si>
    <t>251110160226</t>
  </si>
  <si>
    <t>250510401100056</t>
  </si>
  <si>
    <t>FINAN AKBAR</t>
  </si>
  <si>
    <t>251110070626</t>
  </si>
  <si>
    <t>250310101100321</t>
  </si>
  <si>
    <t>FIRDA NATARA HANI</t>
  </si>
  <si>
    <t>000425417429</t>
  </si>
  <si>
    <t>250110401100043</t>
  </si>
  <si>
    <t>FIRDAUS</t>
  </si>
  <si>
    <t>251110030252</t>
  </si>
  <si>
    <t>250610304100052</t>
  </si>
  <si>
    <t>FIRHA ARIFA</t>
  </si>
  <si>
    <t>251110070006</t>
  </si>
  <si>
    <t>250310101100314</t>
  </si>
  <si>
    <t>FIRMANSYAH RAMADHANA</t>
  </si>
  <si>
    <t>000425420760</t>
  </si>
  <si>
    <t>250610402100046</t>
  </si>
  <si>
    <t>FIRYAL GHINA QHUANNADA</t>
  </si>
  <si>
    <t>000425602706</t>
  </si>
  <si>
    <t>250310101100144</t>
  </si>
  <si>
    <t>FITRA ADMAJAH</t>
  </si>
  <si>
    <t>000425553171</t>
  </si>
  <si>
    <t>251210101100090</t>
  </si>
  <si>
    <t>FITRI AMANDA</t>
  </si>
  <si>
    <t>000425530450</t>
  </si>
  <si>
    <t>250810701100032</t>
  </si>
  <si>
    <t>FITRI BR MANIK</t>
  </si>
  <si>
    <t>251150070007</t>
  </si>
  <si>
    <t>251110401100025</t>
  </si>
  <si>
    <t>FITRI FAJRINA WATI</t>
  </si>
  <si>
    <t>000425404977</t>
  </si>
  <si>
    <t>250400101100002</t>
  </si>
  <si>
    <t>FITRI MELIA</t>
  </si>
  <si>
    <t>000425482762</t>
  </si>
  <si>
    <t>250610304100022</t>
  </si>
  <si>
    <t>FITRI RAHMADANIA</t>
  </si>
  <si>
    <t>000425402771</t>
  </si>
  <si>
    <t>250510401100024</t>
  </si>
  <si>
    <t>FITRI RAMADANI</t>
  </si>
  <si>
    <t>000425331299</t>
  </si>
  <si>
    <t>250110301100038</t>
  </si>
  <si>
    <t>FITRI WANDAYANI</t>
  </si>
  <si>
    <t>000425528353</t>
  </si>
  <si>
    <t>250310101100142</t>
  </si>
  <si>
    <t>251110020499</t>
  </si>
  <si>
    <t>251110201100080</t>
  </si>
  <si>
    <t>FITRIA</t>
  </si>
  <si>
    <t>000425304359</t>
  </si>
  <si>
    <t>251010401100037</t>
  </si>
  <si>
    <t>FITRIA AMANDA</t>
  </si>
  <si>
    <t>000425286130</t>
  </si>
  <si>
    <t>251110201100025</t>
  </si>
  <si>
    <t>FRANKY ALEMONSAH</t>
  </si>
  <si>
    <t>251110150382</t>
  </si>
  <si>
    <t>250515001100012</t>
  </si>
  <si>
    <t>GADIS ARDINA</t>
  </si>
  <si>
    <t>000425537102</t>
  </si>
  <si>
    <t>250510501100035</t>
  </si>
  <si>
    <t>GADIS KHOINURUL</t>
  </si>
  <si>
    <t>251220170562</t>
  </si>
  <si>
    <t>251110201100078</t>
  </si>
  <si>
    <t>GADIS REFANI</t>
  </si>
  <si>
    <t>251210131224</t>
  </si>
  <si>
    <t>250500201100019</t>
  </si>
  <si>
    <t>GADISYA APRILIA ERLANI</t>
  </si>
  <si>
    <t>000425311338</t>
  </si>
  <si>
    <t>250510601100039</t>
  </si>
  <si>
    <t>GALIH SETIA PRANATA</t>
  </si>
  <si>
    <t>000425778673</t>
  </si>
  <si>
    <t>250510401100028</t>
  </si>
  <si>
    <t>GALIH SUKMA TENRIOLA SIRAIT</t>
  </si>
  <si>
    <t>000425018851</t>
  </si>
  <si>
    <t>250610402100048</t>
  </si>
  <si>
    <t>GARDA BAYU SEGARA</t>
  </si>
  <si>
    <t>000425401755</t>
  </si>
  <si>
    <t>250810401100027</t>
  </si>
  <si>
    <t>GEBRINA REZEKI</t>
  </si>
  <si>
    <t>251110110358</t>
  </si>
  <si>
    <t>250810301100042</t>
  </si>
  <si>
    <t>GEONOVAN MICHAEL POHAN</t>
  </si>
  <si>
    <t>251110010125</t>
  </si>
  <si>
    <t>250610401100074</t>
  </si>
  <si>
    <t>GHEFIRA RAHIMA</t>
  </si>
  <si>
    <t>251110010711</t>
  </si>
  <si>
    <t>250100202100014</t>
  </si>
  <si>
    <t>GHEIFIRA ROUDATUL JANNAH</t>
  </si>
  <si>
    <t>251110110589</t>
  </si>
  <si>
    <t>250310101100304</t>
  </si>
  <si>
    <t>GHINA ISMAH</t>
  </si>
  <si>
    <t>000425408389</t>
  </si>
  <si>
    <t>250610101100029</t>
  </si>
  <si>
    <t>GHUFRAN AZIZI</t>
  </si>
  <si>
    <t>251110010550</t>
  </si>
  <si>
    <t>250410201100068</t>
  </si>
  <si>
    <t>GHUFRANULLAH</t>
  </si>
  <si>
    <t>251110110531</t>
  </si>
  <si>
    <t>250510501100076</t>
  </si>
  <si>
    <t>GILANG JURNALIS</t>
  </si>
  <si>
    <t>000425241400</t>
  </si>
  <si>
    <t>250610301100033</t>
  </si>
  <si>
    <t>GINA AFIFAH</t>
  </si>
  <si>
    <t>000425303541</t>
  </si>
  <si>
    <t>250410601100034</t>
  </si>
  <si>
    <t>GINA NIA</t>
  </si>
  <si>
    <t>251110080423</t>
  </si>
  <si>
    <t>250610402100100</t>
  </si>
  <si>
    <t>GITA APRILIA</t>
  </si>
  <si>
    <t>251130150013</t>
  </si>
  <si>
    <t>250400101100020</t>
  </si>
  <si>
    <t>GOPINDA</t>
  </si>
  <si>
    <t>000425506874</t>
  </si>
  <si>
    <t>250410301100045</t>
  </si>
  <si>
    <t>GUNTUR BUDI SANTOSO</t>
  </si>
  <si>
    <t>000425428248</t>
  </si>
  <si>
    <t>251110201100016</t>
  </si>
  <si>
    <t>GUSTI DARMAWAN</t>
  </si>
  <si>
    <t>251420120351</t>
  </si>
  <si>
    <t>250810201100035</t>
  </si>
  <si>
    <t>GUSTI RANDA</t>
  </si>
  <si>
    <t>251420060913</t>
  </si>
  <si>
    <t>250410501100083</t>
  </si>
  <si>
    <t>HABIB HAMDI</t>
  </si>
  <si>
    <t>251220110643</t>
  </si>
  <si>
    <t>250410401100082</t>
  </si>
  <si>
    <t>HABIB MAHADI SYAHBANI</t>
  </si>
  <si>
    <t>000425597271</t>
  </si>
  <si>
    <t>250310101100162</t>
  </si>
  <si>
    <t>HABIB MUZAQI UMAIR</t>
  </si>
  <si>
    <t>251310010641</t>
  </si>
  <si>
    <t>250510401100055</t>
  </si>
  <si>
    <t>HABIBUL KHOTTAM</t>
  </si>
  <si>
    <t>251110130330</t>
  </si>
  <si>
    <t>250510901100042</t>
  </si>
  <si>
    <t>HADILA SALSABILA</t>
  </si>
  <si>
    <t>251110080195</t>
  </si>
  <si>
    <t>250110401100082</t>
  </si>
  <si>
    <t>HADYSAH AZ ZAHRA</t>
  </si>
  <si>
    <t>000425722730</t>
  </si>
  <si>
    <t>250170301100024</t>
  </si>
  <si>
    <t>HAFIS SAHKIA KENDA</t>
  </si>
  <si>
    <t>000425436058</t>
  </si>
  <si>
    <t>250410601100031</t>
  </si>
  <si>
    <t>HAFIZ NAUFAL</t>
  </si>
  <si>
    <t>251110070476</t>
  </si>
  <si>
    <t>250610303100051</t>
  </si>
  <si>
    <t>HAFIZ'AH</t>
  </si>
  <si>
    <t>000425309937</t>
  </si>
  <si>
    <t>250110101100021</t>
  </si>
  <si>
    <t>HAFIZA SASHA SABILA</t>
  </si>
  <si>
    <t>000425305055</t>
  </si>
  <si>
    <t>250510201100029</t>
  </si>
  <si>
    <t>HAFIZAH ZAKIRAH</t>
  </si>
  <si>
    <t>251110010449</t>
  </si>
  <si>
    <t>250610421100073</t>
  </si>
  <si>
    <t>HAFIZATUL FITRIA</t>
  </si>
  <si>
    <t>251110090768</t>
  </si>
  <si>
    <t>250810201100033</t>
  </si>
  <si>
    <t>HAFIZHA ARIFA</t>
  </si>
  <si>
    <t>251110030535</t>
  </si>
  <si>
    <t>250810101100044</t>
  </si>
  <si>
    <t>HAJIAH PUTRI SALENA</t>
  </si>
  <si>
    <t>000425751295</t>
  </si>
  <si>
    <t>251010401100043</t>
  </si>
  <si>
    <t>HAMIDAH</t>
  </si>
  <si>
    <t>251110140593</t>
  </si>
  <si>
    <t>250610203100070</t>
  </si>
  <si>
    <t>HANI WULANDARI</t>
  </si>
  <si>
    <t>000425634432</t>
  </si>
  <si>
    <t>250610103100032</t>
  </si>
  <si>
    <t>HANIFA AZZAHRA</t>
  </si>
  <si>
    <t>251110020542</t>
  </si>
  <si>
    <t>250610421100062</t>
  </si>
  <si>
    <t>HARMALIA</t>
  </si>
  <si>
    <t>251110010330</t>
  </si>
  <si>
    <t>250511001100055</t>
  </si>
  <si>
    <t>HASARA</t>
  </si>
  <si>
    <t>251130040071</t>
  </si>
  <si>
    <t>251110301100062</t>
  </si>
  <si>
    <t>HASRUL ILMIA</t>
  </si>
  <si>
    <t>251110070026</t>
  </si>
  <si>
    <t>250810801100062</t>
  </si>
  <si>
    <t>HAURA NADYA SAFITRI</t>
  </si>
  <si>
    <t>000425325307</t>
  </si>
  <si>
    <t>251110101100035</t>
  </si>
  <si>
    <t>HAYATUL AMNA</t>
  </si>
  <si>
    <t>251110040188</t>
  </si>
  <si>
    <t>251110301100063</t>
  </si>
  <si>
    <t>HAYATUN NUFUS</t>
  </si>
  <si>
    <t>000425410212</t>
  </si>
  <si>
    <t>250400501100006</t>
  </si>
  <si>
    <t>HECA MAULANA</t>
  </si>
  <si>
    <t>000425501952</t>
  </si>
  <si>
    <t>250810401100026</t>
  </si>
  <si>
    <t>HELLEN ULUL AZMI</t>
  </si>
  <si>
    <t>251110040221</t>
  </si>
  <si>
    <t>251010301100066</t>
  </si>
  <si>
    <t>HELMIA SALSABILLA AZZUYYA</t>
  </si>
  <si>
    <t>000425499485</t>
  </si>
  <si>
    <t>251210101100079</t>
  </si>
  <si>
    <t>HENDRA SAPUTRA</t>
  </si>
  <si>
    <t>000425286247</t>
  </si>
  <si>
    <t>250510801100018</t>
  </si>
  <si>
    <t>HENDRIANSYAH</t>
  </si>
  <si>
    <t>251130200045</t>
  </si>
  <si>
    <t>250610402100098</t>
  </si>
  <si>
    <t>HERMAN SAPUTRA</t>
  </si>
  <si>
    <t>000425121898</t>
  </si>
  <si>
    <t>250411101100037</t>
  </si>
  <si>
    <t>HERMAWANDI</t>
  </si>
  <si>
    <t>251210170861</t>
  </si>
  <si>
    <t>250410601100068</t>
  </si>
  <si>
    <t>HERNITA</t>
  </si>
  <si>
    <t>251110110214</t>
  </si>
  <si>
    <t>250510601100078</t>
  </si>
  <si>
    <t>HIDAYAH ZAFIRA ANDIZA</t>
  </si>
  <si>
    <t>251140050106</t>
  </si>
  <si>
    <t>251210101100208</t>
  </si>
  <si>
    <t>HIDAYANI MAULIDA</t>
  </si>
  <si>
    <t>251130130020</t>
  </si>
  <si>
    <t>251110201100082</t>
  </si>
  <si>
    <t>HIDAYATON NISA</t>
  </si>
  <si>
    <t>251110110081</t>
  </si>
  <si>
    <t>251110101100067</t>
  </si>
  <si>
    <t>HIJRAHTUL ALNAWA MR</t>
  </si>
  <si>
    <t>000425327274</t>
  </si>
  <si>
    <t>250410501100039</t>
  </si>
  <si>
    <t>HIJRI ANDA</t>
  </si>
  <si>
    <t>000425216769</t>
  </si>
  <si>
    <t>250610304100020</t>
  </si>
  <si>
    <t>HILAL JUMADIL</t>
  </si>
  <si>
    <t>251110050150</t>
  </si>
  <si>
    <t>250610304100055</t>
  </si>
  <si>
    <t>HILWA SALSABILA</t>
  </si>
  <si>
    <t>251110040089</t>
  </si>
  <si>
    <t>250610401100071</t>
  </si>
  <si>
    <t>HILWA SALSHABILA</t>
  </si>
  <si>
    <t>251430110108</t>
  </si>
  <si>
    <t>250410301100078</t>
  </si>
  <si>
    <t>HILYA TURRAHMAH</t>
  </si>
  <si>
    <t>000425352779</t>
  </si>
  <si>
    <t>251110201100030</t>
  </si>
  <si>
    <t>HILYATUL AULIA</t>
  </si>
  <si>
    <t>251110080051</t>
  </si>
  <si>
    <t>251210101100195</t>
  </si>
  <si>
    <t>HILYATUL AULIANI</t>
  </si>
  <si>
    <t>000425680057</t>
  </si>
  <si>
    <t>250511001100025</t>
  </si>
  <si>
    <t>HUBBUL ILMI</t>
  </si>
  <si>
    <t>000425087818</t>
  </si>
  <si>
    <t>250610401100041</t>
  </si>
  <si>
    <t>HULI MUSLIMAH</t>
  </si>
  <si>
    <t>251110050277</t>
  </si>
  <si>
    <t>250610104100067</t>
  </si>
  <si>
    <t>HUMAIRA</t>
  </si>
  <si>
    <t>000425528356</t>
  </si>
  <si>
    <t>250610203100031</t>
  </si>
  <si>
    <t>HUMAIRAH</t>
  </si>
  <si>
    <t>251331110267</t>
  </si>
  <si>
    <t>250710101100163</t>
  </si>
  <si>
    <t>HURI KHAIREVA</t>
  </si>
  <si>
    <t>000425529982</t>
  </si>
  <si>
    <t>250610403100034</t>
  </si>
  <si>
    <t>HUSIYOLA ULANSARI</t>
  </si>
  <si>
    <t>251110070676</t>
  </si>
  <si>
    <t>250610304100060</t>
  </si>
  <si>
    <t>HUSNA</t>
  </si>
  <si>
    <t>000425468926</t>
  </si>
  <si>
    <t>250610303100030</t>
  </si>
  <si>
    <t>HUSNA IDAYANTI</t>
  </si>
  <si>
    <t>000425526392</t>
  </si>
  <si>
    <t>251010301100030</t>
  </si>
  <si>
    <t>HUSNI MULIA</t>
  </si>
  <si>
    <t>000425632985</t>
  </si>
  <si>
    <t>251110201100019</t>
  </si>
  <si>
    <t>000425574888</t>
  </si>
  <si>
    <t>250610303100001</t>
  </si>
  <si>
    <t>HUSNUZ ZIKRA</t>
  </si>
  <si>
    <t>251110070020</t>
  </si>
  <si>
    <t>250810201100027</t>
  </si>
  <si>
    <t>IIL QADRIA RAHMADANI.S</t>
  </si>
  <si>
    <t>000425406752</t>
  </si>
  <si>
    <t>250610404100062</t>
  </si>
  <si>
    <t>IIN NOVIA</t>
  </si>
  <si>
    <t>251110040439</t>
  </si>
  <si>
    <t>250610301100063</t>
  </si>
  <si>
    <t>IJALZA SAPUTRI</t>
  </si>
  <si>
    <t>251110080657</t>
  </si>
  <si>
    <t>251010101100072</t>
  </si>
  <si>
    <t>IKBAL MALIKUL MALEK</t>
  </si>
  <si>
    <t>000425409309</t>
  </si>
  <si>
    <t>250610104100027</t>
  </si>
  <si>
    <t>IKHWANUL FAZLA</t>
  </si>
  <si>
    <t>000425414692</t>
  </si>
  <si>
    <t>250610402100041</t>
  </si>
  <si>
    <t>IKRAM MAULANA</t>
  </si>
  <si>
    <t>000425644363</t>
  </si>
  <si>
    <t>250310101100098</t>
  </si>
  <si>
    <t>ILHAM SUKRI</t>
  </si>
  <si>
    <t>000425470062</t>
  </si>
  <si>
    <t>250410401100041</t>
  </si>
  <si>
    <t>ILMA DINA</t>
  </si>
  <si>
    <t>251130020093</t>
  </si>
  <si>
    <t>250610403100077</t>
  </si>
  <si>
    <t>IMA LUTHFIYYAH</t>
  </si>
  <si>
    <t>000425352220</t>
  </si>
  <si>
    <t>250310101100151</t>
  </si>
  <si>
    <t>IMAM AL BASYARI</t>
  </si>
  <si>
    <t>251130010165</t>
  </si>
  <si>
    <t>251010401100094</t>
  </si>
  <si>
    <t>IMEL LOVIANA</t>
  </si>
  <si>
    <t>251110140523</t>
  </si>
  <si>
    <t>250610401100078</t>
  </si>
  <si>
    <t>INA YANTI PUTRI</t>
  </si>
  <si>
    <t>000425584438</t>
  </si>
  <si>
    <t>250310101100146</t>
  </si>
  <si>
    <t>INAYATUL ULYA</t>
  </si>
  <si>
    <t>251110070334</t>
  </si>
  <si>
    <t>251010401100093</t>
  </si>
  <si>
    <t>INDAH</t>
  </si>
  <si>
    <t>000425528008</t>
  </si>
  <si>
    <t>251010301100040</t>
  </si>
  <si>
    <t>INDAH KURNIAWATI</t>
  </si>
  <si>
    <t>000425404972</t>
  </si>
  <si>
    <t>251010101100019</t>
  </si>
  <si>
    <t>INDAH LESTARI</t>
  </si>
  <si>
    <t>000425742101</t>
  </si>
  <si>
    <t>250110201100003</t>
  </si>
  <si>
    <t>INDAH NIRMALA FAIDA</t>
  </si>
  <si>
    <t>000425351766</t>
  </si>
  <si>
    <t>250610201100028</t>
  </si>
  <si>
    <t>INDAH RAHMADHANI</t>
  </si>
  <si>
    <t>000425441062</t>
  </si>
  <si>
    <t>250110301100040</t>
  </si>
  <si>
    <t>INDAH SUCI RAMADANI</t>
  </si>
  <si>
    <t>251110090738</t>
  </si>
  <si>
    <t>250610404100109</t>
  </si>
  <si>
    <t>INDI MAURIDHA</t>
  </si>
  <si>
    <t>000425419968</t>
  </si>
  <si>
    <t>250510501100034</t>
  </si>
  <si>
    <t>INDRI ANNISA</t>
  </si>
  <si>
    <t>251110120092</t>
  </si>
  <si>
    <t>251010301100068</t>
  </si>
  <si>
    <t>INDRI TRYANA</t>
  </si>
  <si>
    <t>251110140416</t>
  </si>
  <si>
    <t>250410601100066</t>
  </si>
  <si>
    <t>INSIAT HAURA</t>
  </si>
  <si>
    <t>000425457360</t>
  </si>
  <si>
    <t>250610104100028</t>
  </si>
  <si>
    <t>INTAN AMANDA</t>
  </si>
  <si>
    <t>000425638104</t>
  </si>
  <si>
    <t>251210101100095</t>
  </si>
  <si>
    <t>INTAN APRILIA</t>
  </si>
  <si>
    <t>000425706295</t>
  </si>
  <si>
    <t>250410301100051</t>
  </si>
  <si>
    <t>INTAN ARUNY CHAIRA</t>
  </si>
  <si>
    <t>000425614521</t>
  </si>
  <si>
    <t>250510801100020</t>
  </si>
  <si>
    <t>INTAN AYUDIA</t>
  </si>
  <si>
    <t>251110160159</t>
  </si>
  <si>
    <t>251110301100048</t>
  </si>
  <si>
    <t>INTAN CAHYA PHONNA</t>
  </si>
  <si>
    <t>000425686372</t>
  </si>
  <si>
    <t>250810401100030</t>
  </si>
  <si>
    <t>INTAN NURUL KAYLA</t>
  </si>
  <si>
    <t>251150050006</t>
  </si>
  <si>
    <t>251010201100100</t>
  </si>
  <si>
    <t>251110130046</t>
  </si>
  <si>
    <t>250310101100303</t>
  </si>
  <si>
    <t>INTAN RAMADHANI</t>
  </si>
  <si>
    <t>000425176640</t>
  </si>
  <si>
    <t>250610103100017</t>
  </si>
  <si>
    <t>INTAN ZARIAH</t>
  </si>
  <si>
    <t>000425020094</t>
  </si>
  <si>
    <t>250411101100040</t>
  </si>
  <si>
    <t>IRA FAZIRA</t>
  </si>
  <si>
    <t>251110040104</t>
  </si>
  <si>
    <t>250410301100087</t>
  </si>
  <si>
    <t>IRFANDI</t>
  </si>
  <si>
    <t>000425212093</t>
  </si>
  <si>
    <t>250400201100006</t>
  </si>
  <si>
    <t>IRFAZA</t>
  </si>
  <si>
    <t>000425211561</t>
  </si>
  <si>
    <t>250110301100008</t>
  </si>
  <si>
    <t>IRMA DAMAI YANTI</t>
  </si>
  <si>
    <t>000425301788</t>
  </si>
  <si>
    <t>250610101100019</t>
  </si>
  <si>
    <t>IRMA YUNITA</t>
  </si>
  <si>
    <t>000425399604</t>
  </si>
  <si>
    <t>250100203100006</t>
  </si>
  <si>
    <t>IRMAWATI</t>
  </si>
  <si>
    <t>251110070112</t>
  </si>
  <si>
    <t>250610102100060</t>
  </si>
  <si>
    <t>IRNA HUDIA</t>
  </si>
  <si>
    <t>000425286001</t>
  </si>
  <si>
    <t>251110101100030</t>
  </si>
  <si>
    <t>ISMA MAULIZA NADIRA</t>
  </si>
  <si>
    <t>251130110146</t>
  </si>
  <si>
    <t>250610304100056</t>
  </si>
  <si>
    <t>ISMA WARDHANI</t>
  </si>
  <si>
    <t>251110010650</t>
  </si>
  <si>
    <t>250610103100071</t>
  </si>
  <si>
    <t>ISMA WATI</t>
  </si>
  <si>
    <t>251110070646</t>
  </si>
  <si>
    <t>250610101100077</t>
  </si>
  <si>
    <t>ISMATUL HUSNA</t>
  </si>
  <si>
    <t>251110040680</t>
  </si>
  <si>
    <t>250210101100130</t>
  </si>
  <si>
    <t>ISMATURRAHMI</t>
  </si>
  <si>
    <t>251120080068</t>
  </si>
  <si>
    <t>250610401100072</t>
  </si>
  <si>
    <t>ISMAUL KHAIRA</t>
  </si>
  <si>
    <t>251110070757</t>
  </si>
  <si>
    <t>250610102100043</t>
  </si>
  <si>
    <t>ISNA MAULINA</t>
  </si>
  <si>
    <t>251110040454</t>
  </si>
  <si>
    <t>250500201100009</t>
  </si>
  <si>
    <t>ISRA JULIA</t>
  </si>
  <si>
    <t>000425208651</t>
  </si>
  <si>
    <t>250610421100025</t>
  </si>
  <si>
    <t>ISTIQOMAH</t>
  </si>
  <si>
    <t>251110030237</t>
  </si>
  <si>
    <t>250510501100072</t>
  </si>
  <si>
    <t>ITA QAUSARI</t>
  </si>
  <si>
    <t>000425340114</t>
  </si>
  <si>
    <t>250610302100022</t>
  </si>
  <si>
    <t>IVANA ALMIRA PANE</t>
  </si>
  <si>
    <t>251110010226</t>
  </si>
  <si>
    <t>250610101100066</t>
  </si>
  <si>
    <t>IZAHUL TASLIMATI</t>
  </si>
  <si>
    <t>000425308442</t>
  </si>
  <si>
    <t>251310101100030</t>
  </si>
  <si>
    <t>IZZA SYAHIRA</t>
  </si>
  <si>
    <t>251140120066</t>
  </si>
  <si>
    <t>250610304100061</t>
  </si>
  <si>
    <t>IZZATUL HUSNA</t>
  </si>
  <si>
    <t>251210150493</t>
  </si>
  <si>
    <t>250410101100164</t>
  </si>
  <si>
    <t>JALILUL JABAR</t>
  </si>
  <si>
    <t>251110040051</t>
  </si>
  <si>
    <t>250610201100075</t>
  </si>
  <si>
    <t>JAMALIDIANA</t>
  </si>
  <si>
    <t>000425357687</t>
  </si>
  <si>
    <t>250610402100050</t>
  </si>
  <si>
    <t>JAMALUDDIN</t>
  </si>
  <si>
    <t>000425193065</t>
  </si>
  <si>
    <t>250610421100017</t>
  </si>
  <si>
    <t>JAMILA</t>
  </si>
  <si>
    <t>000425142040</t>
  </si>
  <si>
    <t>251110101100024</t>
  </si>
  <si>
    <t>JANNATUL FIRZHA</t>
  </si>
  <si>
    <t>000425299734</t>
  </si>
  <si>
    <t>250515002100002</t>
  </si>
  <si>
    <t>JASMI</t>
  </si>
  <si>
    <t>251110150398</t>
  </si>
  <si>
    <t>251110101100081</t>
  </si>
  <si>
    <t>JASMI SALSABILA</t>
  </si>
  <si>
    <t>000425407714</t>
  </si>
  <si>
    <t>251010101100022</t>
  </si>
  <si>
    <t>JASMIATI</t>
  </si>
  <si>
    <t>251130130173</t>
  </si>
  <si>
    <t>250610102100056</t>
  </si>
  <si>
    <t>JASMIDAR</t>
  </si>
  <si>
    <t>251110030060</t>
  </si>
  <si>
    <t>250610402100102</t>
  </si>
  <si>
    <t>JAUHARATI</t>
  </si>
  <si>
    <t>000425720095</t>
  </si>
  <si>
    <t>250410701100022</t>
  </si>
  <si>
    <t>000425483933</t>
  </si>
  <si>
    <t>251010401100038</t>
  </si>
  <si>
    <t>JELSI YULIZA</t>
  </si>
  <si>
    <t>251210190350</t>
  </si>
  <si>
    <t>250100203100029</t>
  </si>
  <si>
    <t>JESIKA SITUMORANG</t>
  </si>
  <si>
    <t>251220070709</t>
  </si>
  <si>
    <t>250515001100009</t>
  </si>
  <si>
    <t>JESSICA AULIA SINAGA</t>
  </si>
  <si>
    <t>251110030103</t>
  </si>
  <si>
    <t>250610404100119</t>
  </si>
  <si>
    <t>JIHAN ARIFA</t>
  </si>
  <si>
    <t>000425218246</t>
  </si>
  <si>
    <t>251010201100019</t>
  </si>
  <si>
    <t>JIHAN RAIHANAH</t>
  </si>
  <si>
    <t>251130050154</t>
  </si>
  <si>
    <t>250610402100119</t>
  </si>
  <si>
    <t>JUANDA</t>
  </si>
  <si>
    <t>251110140317</t>
  </si>
  <si>
    <t>250610302100066</t>
  </si>
  <si>
    <t>JUHARNI</t>
  </si>
  <si>
    <t>000425688381</t>
  </si>
  <si>
    <t>250610302100029</t>
  </si>
  <si>
    <t>JULI SARTIKA</t>
  </si>
  <si>
    <t>251110160311</t>
  </si>
  <si>
    <t>250810201100038</t>
  </si>
  <si>
    <t>JULIA</t>
  </si>
  <si>
    <t>251110050496</t>
  </si>
  <si>
    <t>250610104100085</t>
  </si>
  <si>
    <t>JULIA FITRI</t>
  </si>
  <si>
    <t>000425275770</t>
  </si>
  <si>
    <t>250610104100019</t>
  </si>
  <si>
    <t>JULIA RASUFLIMA</t>
  </si>
  <si>
    <t>251110070049</t>
  </si>
  <si>
    <t>250610102100059</t>
  </si>
  <si>
    <t>JULIANI</t>
  </si>
  <si>
    <t>000425328900</t>
  </si>
  <si>
    <t>250610404100031</t>
  </si>
  <si>
    <t>JULIATI</t>
  </si>
  <si>
    <t>000425027930</t>
  </si>
  <si>
    <t>250610303100020</t>
  </si>
  <si>
    <t>000425013960</t>
  </si>
  <si>
    <t>250110101100024</t>
  </si>
  <si>
    <t>JUMAIDA</t>
  </si>
  <si>
    <t>251110150563</t>
  </si>
  <si>
    <t>250510601100083</t>
  </si>
  <si>
    <t>JUMALIA SEMA</t>
  </si>
  <si>
    <t>000425360552</t>
  </si>
  <si>
    <t>250610401100024</t>
  </si>
  <si>
    <t>JUMIYANI</t>
  </si>
  <si>
    <t>251220190424</t>
  </si>
  <si>
    <t>250610304100057</t>
  </si>
  <si>
    <t>JUNI SYARI'AH</t>
  </si>
  <si>
    <t>000425124086</t>
  </si>
  <si>
    <t>250410101100077</t>
  </si>
  <si>
    <t>JUNIOR SIHOMBING</t>
  </si>
  <si>
    <t>251110040265</t>
  </si>
  <si>
    <t>250515001100011</t>
  </si>
  <si>
    <t>JUR ANNISA</t>
  </si>
  <si>
    <t>000425254143</t>
  </si>
  <si>
    <t>250510105100033</t>
  </si>
  <si>
    <t>JURNAWATI</t>
  </si>
  <si>
    <t>000425632932</t>
  </si>
  <si>
    <t>250610304100027</t>
  </si>
  <si>
    <t>JUWITA</t>
  </si>
  <si>
    <t>251150010025</t>
  </si>
  <si>
    <t>251010101100066</t>
  </si>
  <si>
    <t>000425414497</t>
  </si>
  <si>
    <t>250310101100018</t>
  </si>
  <si>
    <t>KADRIAN SESIL FANDI</t>
  </si>
  <si>
    <t>000425723544</t>
  </si>
  <si>
    <t>250510401100026</t>
  </si>
  <si>
    <t>KAILA KUZAIFA</t>
  </si>
  <si>
    <t>251110050723</t>
  </si>
  <si>
    <t>251010101100047</t>
  </si>
  <si>
    <t>KAMISNA</t>
  </si>
  <si>
    <t>251110070480</t>
  </si>
  <si>
    <t>250610303100044</t>
  </si>
  <si>
    <t>KANIA MAIZA</t>
  </si>
  <si>
    <t>000425287471</t>
  </si>
  <si>
    <t>250610103100023</t>
  </si>
  <si>
    <t>KARLA SYUHADA</t>
  </si>
  <si>
    <t>000425358387</t>
  </si>
  <si>
    <t>250515001100003</t>
  </si>
  <si>
    <t>KARMILA</t>
  </si>
  <si>
    <t>000425552094</t>
  </si>
  <si>
    <t>250210101100003</t>
  </si>
  <si>
    <t>KARUNIA NASUTION</t>
  </si>
  <si>
    <t>000425214410</t>
  </si>
  <si>
    <t>250115001100003</t>
  </si>
  <si>
    <t>KASMAWATI</t>
  </si>
  <si>
    <t>000425233638</t>
  </si>
  <si>
    <t>250610104100023</t>
  </si>
  <si>
    <t>KAYLA BALQIS</t>
  </si>
  <si>
    <t>251120110065</t>
  </si>
  <si>
    <t>250110401100076</t>
  </si>
  <si>
    <t>KAYLA GEUBRINA</t>
  </si>
  <si>
    <t>000425089105</t>
  </si>
  <si>
    <t>251010301100032</t>
  </si>
  <si>
    <t>KAYLA INDIRA</t>
  </si>
  <si>
    <t>000425675978</t>
  </si>
  <si>
    <t>250610102100023</t>
  </si>
  <si>
    <t>KAYLA PUTRI FADLANI</t>
  </si>
  <si>
    <t>000425629207</t>
  </si>
  <si>
    <t>250610203100021</t>
  </si>
  <si>
    <t>KAYLA SHAFANI ARSYA</t>
  </si>
  <si>
    <t>251110030624</t>
  </si>
  <si>
    <t>250710113100052</t>
  </si>
  <si>
    <t>KEISYA SASKIA RAMADHANI</t>
  </si>
  <si>
    <t>000425724481</t>
  </si>
  <si>
    <t>250610303100023</t>
  </si>
  <si>
    <t>KELVIN KEMBAREN</t>
  </si>
  <si>
    <t>251140040072</t>
  </si>
  <si>
    <t>250510601100077</t>
  </si>
  <si>
    <t>KENAN HENANUSA</t>
  </si>
  <si>
    <t>000425207221</t>
  </si>
  <si>
    <t>250610104100021</t>
  </si>
  <si>
    <t>KESPI HIDIA</t>
  </si>
  <si>
    <t>251110090467</t>
  </si>
  <si>
    <t>250610421100068</t>
  </si>
  <si>
    <t>KESYA AUDIRA</t>
  </si>
  <si>
    <t>251120070154</t>
  </si>
  <si>
    <t>250410701100043</t>
  </si>
  <si>
    <t>KEYLA ALIFA</t>
  </si>
  <si>
    <t>000425400288</t>
  </si>
  <si>
    <t>250110201100039</t>
  </si>
  <si>
    <t>KEYSA KUSUMA</t>
  </si>
  <si>
    <t>000425332063</t>
  </si>
  <si>
    <t>250310101100152</t>
  </si>
  <si>
    <t>KHAIDIL</t>
  </si>
  <si>
    <t>251110050562</t>
  </si>
  <si>
    <t>251210101100202</t>
  </si>
  <si>
    <t>KHAIRA FITRI</t>
  </si>
  <si>
    <t>000425501858</t>
  </si>
  <si>
    <t>250410501100042</t>
  </si>
  <si>
    <t>KHAIRA RUZIQA</t>
  </si>
  <si>
    <t>251120080130</t>
  </si>
  <si>
    <t>251110301100060</t>
  </si>
  <si>
    <t>KHAIRA TUNNISA</t>
  </si>
  <si>
    <t>000425405726</t>
  </si>
  <si>
    <t>250510901100015</t>
  </si>
  <si>
    <t>KHAIRANI RAHMA WITA</t>
  </si>
  <si>
    <t>000425036785</t>
  </si>
  <si>
    <t>251110201100031</t>
  </si>
  <si>
    <t>KHAIRATI HASANI</t>
  </si>
  <si>
    <t>000425722556</t>
  </si>
  <si>
    <t>250610101100016</t>
  </si>
  <si>
    <t>KHAIRI YAMA</t>
  </si>
  <si>
    <t>251210200990</t>
  </si>
  <si>
    <t>250410801100072</t>
  </si>
  <si>
    <t>KHAIRIL IQBAL GINTING</t>
  </si>
  <si>
    <t>251110110713</t>
  </si>
  <si>
    <t>250510105100059</t>
  </si>
  <si>
    <t>KHAIRIL WARA</t>
  </si>
  <si>
    <t>251110140340</t>
  </si>
  <si>
    <t>250510801100059</t>
  </si>
  <si>
    <t>KHAIRUL AMRI</t>
  </si>
  <si>
    <t>000425258693</t>
  </si>
  <si>
    <t>250610403100028</t>
  </si>
  <si>
    <t>KHAIRUL AZMI</t>
  </si>
  <si>
    <t>251110040078</t>
  </si>
  <si>
    <t>250510901100032</t>
  </si>
  <si>
    <t>KHAIRUL HAFIFAH</t>
  </si>
  <si>
    <t>251110020507</t>
  </si>
  <si>
    <t>250510401100054</t>
  </si>
  <si>
    <t>KHAIRUL RIJAL</t>
  </si>
  <si>
    <t>000425146513</t>
  </si>
  <si>
    <t>250610303100019</t>
  </si>
  <si>
    <t>KHAIRUN NISA</t>
  </si>
  <si>
    <t>000425509442</t>
  </si>
  <si>
    <t>250810101100012</t>
  </si>
  <si>
    <t>KHAIRUNISA</t>
  </si>
  <si>
    <t>000425177588</t>
  </si>
  <si>
    <t>251110101100025</t>
  </si>
  <si>
    <t>KHAIRUNNAS</t>
  </si>
  <si>
    <t>251110040294</t>
  </si>
  <si>
    <t>250610102100062</t>
  </si>
  <si>
    <t>251110070760</t>
  </si>
  <si>
    <t>250510105100053</t>
  </si>
  <si>
    <t>KHAIRUNNISA AN NAJWA</t>
  </si>
  <si>
    <t>251110050556</t>
  </si>
  <si>
    <t>251110301100064</t>
  </si>
  <si>
    <t>KHAIRUNNISA PUTRI SILITONGA</t>
  </si>
  <si>
    <t>000425440667</t>
  </si>
  <si>
    <t>251110101100028</t>
  </si>
  <si>
    <t>KHAIRUNNISAK</t>
  </si>
  <si>
    <t>251110090287</t>
  </si>
  <si>
    <t>250810301100043</t>
  </si>
  <si>
    <t>KHAIRURRIZAL</t>
  </si>
  <si>
    <t>000425214439</t>
  </si>
  <si>
    <t>250410101100006</t>
  </si>
  <si>
    <t>KHALIL RAZAN</t>
  </si>
  <si>
    <t>000425204671</t>
  </si>
  <si>
    <t>250610404100036</t>
  </si>
  <si>
    <t>KHALIMATUS SADDIYAH</t>
  </si>
  <si>
    <t>251220140906</t>
  </si>
  <si>
    <t>250510801100055</t>
  </si>
  <si>
    <t>KHALISAH ADYA ZAHRA BINTANG</t>
  </si>
  <si>
    <t>000425517162</t>
  </si>
  <si>
    <t>250610202100037</t>
  </si>
  <si>
    <t>KHOLIF 'ARAFI ILMY</t>
  </si>
  <si>
    <t>251110120005</t>
  </si>
  <si>
    <t>251110201100089</t>
  </si>
  <si>
    <t>KHURATUL AIYUN</t>
  </si>
  <si>
    <t>251110040537</t>
  </si>
  <si>
    <t>250610201100087</t>
  </si>
  <si>
    <t>KIKI AMANDA</t>
  </si>
  <si>
    <t>000425786426</t>
  </si>
  <si>
    <t>250100101100004</t>
  </si>
  <si>
    <t>KIKI FARAH MAULINA</t>
  </si>
  <si>
    <t>000425595788</t>
  </si>
  <si>
    <t>250810301100019</t>
  </si>
  <si>
    <t>KIRAMIM BARARAH</t>
  </si>
  <si>
    <t>000425677596</t>
  </si>
  <si>
    <t>250610103100018</t>
  </si>
  <si>
    <t>KURATUN A'YUN</t>
  </si>
  <si>
    <t>251110090749</t>
  </si>
  <si>
    <t>250610201100078</t>
  </si>
  <si>
    <t>KURNIA WARAHMAH</t>
  </si>
  <si>
    <t>000425290698</t>
  </si>
  <si>
    <t>251210101100092</t>
  </si>
  <si>
    <t>LADIA SINTA ASMI</t>
  </si>
  <si>
    <t>251110030434</t>
  </si>
  <si>
    <t>250510401100062</t>
  </si>
  <si>
    <t>LAELATUL KAROMAH</t>
  </si>
  <si>
    <t>251110040702</t>
  </si>
  <si>
    <t>250511001100049</t>
  </si>
  <si>
    <t>LAIFA MAULA</t>
  </si>
  <si>
    <t>251110120201</t>
  </si>
  <si>
    <t>250511001100051</t>
  </si>
  <si>
    <t>LAILY SYAWAL</t>
  </si>
  <si>
    <t>251120070144</t>
  </si>
  <si>
    <t>250610104100063</t>
  </si>
  <si>
    <t>LAINA RAHMI</t>
  </si>
  <si>
    <t>251210090339</t>
  </si>
  <si>
    <t>251110101100085</t>
  </si>
  <si>
    <t>LAINATUSSIFAH</t>
  </si>
  <si>
    <t>000425499257</t>
  </si>
  <si>
    <t>250510201100041</t>
  </si>
  <si>
    <t>LAISA AZILA</t>
  </si>
  <si>
    <t>000425563227</t>
  </si>
  <si>
    <t>251010101100017</t>
  </si>
  <si>
    <t>LANI LUSIANI BR KUDA DIRI</t>
  </si>
  <si>
    <t>251110070556</t>
  </si>
  <si>
    <t>250100301100021</t>
  </si>
  <si>
    <t>LATHIFATUL MUNA</t>
  </si>
  <si>
    <t>251110100564</t>
  </si>
  <si>
    <t>250610202100087</t>
  </si>
  <si>
    <t>LATIFFATUL MISTIN</t>
  </si>
  <si>
    <t>251110070320</t>
  </si>
  <si>
    <t>250510601100080</t>
  </si>
  <si>
    <t>LAURA SINTIA</t>
  </si>
  <si>
    <t>000425720117</t>
  </si>
  <si>
    <t>250610101100037</t>
  </si>
  <si>
    <t>LAZUARDI IMANI RAKA</t>
  </si>
  <si>
    <t>251130140077</t>
  </si>
  <si>
    <t>250510501100077</t>
  </si>
  <si>
    <t>LENA MEIDIANA</t>
  </si>
  <si>
    <t>000425758734</t>
  </si>
  <si>
    <t>250510201100043</t>
  </si>
  <si>
    <t>LIA ASNAINI</t>
  </si>
  <si>
    <t>251331090319</t>
  </si>
  <si>
    <t>251110401100026</t>
  </si>
  <si>
    <t>LIANA SETIAWATI BANCIN</t>
  </si>
  <si>
    <t>251110110442</t>
  </si>
  <si>
    <t>250610301100061</t>
  </si>
  <si>
    <t>LILIS DIANA</t>
  </si>
  <si>
    <t>000425286746</t>
  </si>
  <si>
    <t>251110201100028</t>
  </si>
  <si>
    <t>LINDA ULVIA</t>
  </si>
  <si>
    <t>000425065617</t>
  </si>
  <si>
    <t>250510601100042</t>
  </si>
  <si>
    <t>LISA MAISURA</t>
  </si>
  <si>
    <t>000425411162</t>
  </si>
  <si>
    <t>250110201100043</t>
  </si>
  <si>
    <t>LISA MIRANDA</t>
  </si>
  <si>
    <t>000425403124</t>
  </si>
  <si>
    <t>251210101100073</t>
  </si>
  <si>
    <t>LISDIA HANUM</t>
  </si>
  <si>
    <t>251110080016</t>
  </si>
  <si>
    <t>250610304100049</t>
  </si>
  <si>
    <t>251110040247</t>
  </si>
  <si>
    <t>250110401100083</t>
  </si>
  <si>
    <t>LISMA YULISA</t>
  </si>
  <si>
    <t>251110050540</t>
  </si>
  <si>
    <t>250610304100062</t>
  </si>
  <si>
    <t>LISMANURIJAN</t>
  </si>
  <si>
    <t>000425195599</t>
  </si>
  <si>
    <t>250610104100034</t>
  </si>
  <si>
    <t>LISNA WATI</t>
  </si>
  <si>
    <t>000425688421</t>
  </si>
  <si>
    <t>250610403100030</t>
  </si>
  <si>
    <t>LIYA ANNISA</t>
  </si>
  <si>
    <t>251130020164</t>
  </si>
  <si>
    <t>250610421100047</t>
  </si>
  <si>
    <t>LIZA ALFIANI</t>
  </si>
  <si>
    <t>251110150724</t>
  </si>
  <si>
    <t>250110401100086</t>
  </si>
  <si>
    <t>LOLA AFRILIANA</t>
  </si>
  <si>
    <t>251430030039</t>
  </si>
  <si>
    <t>250510901100038</t>
  </si>
  <si>
    <t>LUCKY FITRIADI</t>
  </si>
  <si>
    <t>251110070337</t>
  </si>
  <si>
    <t>251110201100068</t>
  </si>
  <si>
    <t>LUNA JULIA</t>
  </si>
  <si>
    <t>251110050304</t>
  </si>
  <si>
    <t>250810401100056</t>
  </si>
  <si>
    <t>LUNA KALMILA</t>
  </si>
  <si>
    <t>251110080694</t>
  </si>
  <si>
    <t>250810701100072</t>
  </si>
  <si>
    <t>LUQYANA ARYAHIYYA</t>
  </si>
  <si>
    <t>251210190708</t>
  </si>
  <si>
    <t>250410801100068</t>
  </si>
  <si>
    <t>LUSIANA CAHYA AGUSTINA</t>
  </si>
  <si>
    <t>251110160522</t>
  </si>
  <si>
    <t>251010301100077</t>
  </si>
  <si>
    <t>LUTFI AL WAZAHIRI</t>
  </si>
  <si>
    <t>000425555729</t>
  </si>
  <si>
    <t>250810401100031</t>
  </si>
  <si>
    <t>LUTHFIAH HANUN</t>
  </si>
  <si>
    <t>000425632091</t>
  </si>
  <si>
    <t>251110201100021</t>
  </si>
  <si>
    <t>LUVIA AMANDA</t>
  </si>
  <si>
    <t>251110010337</t>
  </si>
  <si>
    <t>251010101100062</t>
  </si>
  <si>
    <t>M AUFI ALFITRA</t>
  </si>
  <si>
    <t>000425293184</t>
  </si>
  <si>
    <t>250410301100053</t>
  </si>
  <si>
    <t>M FARHAN ADITYA</t>
  </si>
  <si>
    <t>251110020324</t>
  </si>
  <si>
    <t>251110201100086</t>
  </si>
  <si>
    <t>M JAFAR RISKI</t>
  </si>
  <si>
    <t>251110100539</t>
  </si>
  <si>
    <t>250810301100039</t>
  </si>
  <si>
    <t>M RAIVAN FARISHA</t>
  </si>
  <si>
    <t>000425371535</t>
  </si>
  <si>
    <t>250610101100030</t>
  </si>
  <si>
    <t>M RIZKI AFANDI</t>
  </si>
  <si>
    <t>000425411487</t>
  </si>
  <si>
    <t>250610104100002</t>
  </si>
  <si>
    <t>M. ABYAN RASSYA</t>
  </si>
  <si>
    <t>000425474043</t>
  </si>
  <si>
    <t>250410201100029</t>
  </si>
  <si>
    <t>M. AL YASSAR</t>
  </si>
  <si>
    <t>000425273910</t>
  </si>
  <si>
    <t>250310101100020</t>
  </si>
  <si>
    <t>M. ALIF AL FAIZ</t>
  </si>
  <si>
    <t>251110130642</t>
  </si>
  <si>
    <t>250410301100089</t>
  </si>
  <si>
    <t>M. ARIFAL MAULA</t>
  </si>
  <si>
    <t>251110030587</t>
  </si>
  <si>
    <t>250610102100074</t>
  </si>
  <si>
    <t>M. AZMAN HARIZI</t>
  </si>
  <si>
    <t>000425062207</t>
  </si>
  <si>
    <t>250610102100019</t>
  </si>
  <si>
    <t>M. DAFISA ABDUL GAFAR</t>
  </si>
  <si>
    <t>251110050298</t>
  </si>
  <si>
    <t>251110301100056</t>
  </si>
  <si>
    <t>M. DANI SYARIF</t>
  </si>
  <si>
    <t>251110040732</t>
  </si>
  <si>
    <t>250510201100081</t>
  </si>
  <si>
    <t>M. FACHRI ADHA</t>
  </si>
  <si>
    <t>251150070028</t>
  </si>
  <si>
    <t>251110101100070</t>
  </si>
  <si>
    <t>M. FAHZA AZZAKI</t>
  </si>
  <si>
    <t>000425650635</t>
  </si>
  <si>
    <t>250610103100024</t>
  </si>
  <si>
    <t>M. FARIL</t>
  </si>
  <si>
    <t>000425285993</t>
  </si>
  <si>
    <t>250610403100035</t>
  </si>
  <si>
    <t>M. FIRMAN DARWANSYAH</t>
  </si>
  <si>
    <t>251110020370</t>
  </si>
  <si>
    <t>250410901100047</t>
  </si>
  <si>
    <t>M. FURQAN AULIA</t>
  </si>
  <si>
    <t>251110020532</t>
  </si>
  <si>
    <t>251110101100068</t>
  </si>
  <si>
    <t>M. IRFAN</t>
  </si>
  <si>
    <t>000425469701</t>
  </si>
  <si>
    <t>250610402100047</t>
  </si>
  <si>
    <t>M. ISMUL FASHA</t>
  </si>
  <si>
    <t>000425213794</t>
  </si>
  <si>
    <t>250610403100038</t>
  </si>
  <si>
    <t>M. KAMAL BAGDADI</t>
  </si>
  <si>
    <t>251110050322</t>
  </si>
  <si>
    <t>251110201100063</t>
  </si>
  <si>
    <t>M. KHAIRUL HADI</t>
  </si>
  <si>
    <t>000425780608</t>
  </si>
  <si>
    <t>250610103100026</t>
  </si>
  <si>
    <t>M. KHALIL GIBRAM</t>
  </si>
  <si>
    <t>000425034171</t>
  </si>
  <si>
    <t>250410801100027</t>
  </si>
  <si>
    <t>M. MIFTHAUL IZARI</t>
  </si>
  <si>
    <t>000425059780</t>
  </si>
  <si>
    <t>251010201100016</t>
  </si>
  <si>
    <t>M. NABIL QURAISI</t>
  </si>
  <si>
    <t>000425715953</t>
  </si>
  <si>
    <t>250410201100031</t>
  </si>
  <si>
    <t>M. RAJIF MAULANA</t>
  </si>
  <si>
    <t>251110010469</t>
  </si>
  <si>
    <t>250810401100057</t>
  </si>
  <si>
    <t>M. RISKI AL-FARISYI</t>
  </si>
  <si>
    <t>251110010317</t>
  </si>
  <si>
    <t>251110201100062</t>
  </si>
  <si>
    <t>M. SULTHAN AL FARISI</t>
  </si>
  <si>
    <t>251110080516</t>
  </si>
  <si>
    <t>250610402100106</t>
  </si>
  <si>
    <t>M. SYATHIBI</t>
  </si>
  <si>
    <t>251110050188</t>
  </si>
  <si>
    <t>250410801100070</t>
  </si>
  <si>
    <t>M. SYAUQI AL FIKRAN</t>
  </si>
  <si>
    <t>251110140651</t>
  </si>
  <si>
    <t>250510201100100</t>
  </si>
  <si>
    <t>M. YAZID</t>
  </si>
  <si>
    <t>251110010295</t>
  </si>
  <si>
    <t>251110401100021</t>
  </si>
  <si>
    <t>M. YUSUF FALAH. H</t>
  </si>
  <si>
    <t>000425057389</t>
  </si>
  <si>
    <t>250310101100134</t>
  </si>
  <si>
    <t>M. ZAKI MAULANA</t>
  </si>
  <si>
    <t>251110160002</t>
  </si>
  <si>
    <t>250810201100034</t>
  </si>
  <si>
    <t>M.ARIF SETIAWAN ZAKARIA</t>
  </si>
  <si>
    <t>251110150029</t>
  </si>
  <si>
    <t>251010101100059</t>
  </si>
  <si>
    <t>M.KHADRI</t>
  </si>
  <si>
    <t>000425242360</t>
  </si>
  <si>
    <t>250410101100002</t>
  </si>
  <si>
    <t>M.RIZKY BUSTAMI</t>
  </si>
  <si>
    <t>000425177990</t>
  </si>
  <si>
    <t>250411101100047</t>
  </si>
  <si>
    <t>MAGHFIRAH RAMADHAN</t>
  </si>
  <si>
    <t>000425474872</t>
  </si>
  <si>
    <t>250610201100035</t>
  </si>
  <si>
    <t>MAGHFIRATUL ANA</t>
  </si>
  <si>
    <t>000425583967</t>
  </si>
  <si>
    <t>251110301100020</t>
  </si>
  <si>
    <t>MAGHFIRATUL ULYA</t>
  </si>
  <si>
    <t>000425222651</t>
  </si>
  <si>
    <t>250810201100009</t>
  </si>
  <si>
    <t>MAHDIA ZIKRA DEWI</t>
  </si>
  <si>
    <t>251110130365</t>
  </si>
  <si>
    <t>250510601100081</t>
  </si>
  <si>
    <t>MAHRUZAR RIZA</t>
  </si>
  <si>
    <t>000425209813</t>
  </si>
  <si>
    <t>250610203100027</t>
  </si>
  <si>
    <t>MAIDA LISA RANI</t>
  </si>
  <si>
    <t>251140140053</t>
  </si>
  <si>
    <t>251110101100069</t>
  </si>
  <si>
    <t>MAIKA KHALIDA</t>
  </si>
  <si>
    <t>000425382798</t>
  </si>
  <si>
    <t>250510501100043</t>
  </si>
  <si>
    <t>MAILA FAIZA</t>
  </si>
  <si>
    <t>000425772312</t>
  </si>
  <si>
    <t>250610101100024</t>
  </si>
  <si>
    <t>MAISARA</t>
  </si>
  <si>
    <t>000425180161</t>
  </si>
  <si>
    <t>251010101100020</t>
  </si>
  <si>
    <t>MAISARAH</t>
  </si>
  <si>
    <t>251110030552</t>
  </si>
  <si>
    <t>251010101100055</t>
  </si>
  <si>
    <t>000425267352</t>
  </si>
  <si>
    <t>250510201100038</t>
  </si>
  <si>
    <t>MAKAYLA ATHAYA</t>
  </si>
  <si>
    <t>000425413609</t>
  </si>
  <si>
    <t>250100202100002</t>
  </si>
  <si>
    <t>MAMPAT TAWARNIATE</t>
  </si>
  <si>
    <t>000425114325</t>
  </si>
  <si>
    <t>250610201100039</t>
  </si>
  <si>
    <t>MARA AMANDA</t>
  </si>
  <si>
    <t>251120160138</t>
  </si>
  <si>
    <t>250615001100011</t>
  </si>
  <si>
    <t>MARDIANA</t>
  </si>
  <si>
    <t>000425033891</t>
  </si>
  <si>
    <t>250610301100019</t>
  </si>
  <si>
    <t>MARDIATI</t>
  </si>
  <si>
    <t>000425529910</t>
  </si>
  <si>
    <t>250610421100031</t>
  </si>
  <si>
    <t>MARFIDA</t>
  </si>
  <si>
    <t>251110120373</t>
  </si>
  <si>
    <t>251110301100070</t>
  </si>
  <si>
    <t>MARHABAN</t>
  </si>
  <si>
    <t>251110100720</t>
  </si>
  <si>
    <t>250610304100068</t>
  </si>
  <si>
    <t>MARIA ULFA</t>
  </si>
  <si>
    <t>000425637984</t>
  </si>
  <si>
    <t>250610302100031</t>
  </si>
  <si>
    <t>MARINI ANGGRENI</t>
  </si>
  <si>
    <t>000425299031</t>
  </si>
  <si>
    <t>250510401100027</t>
  </si>
  <si>
    <t>MARSELLIUS KARO KARO</t>
  </si>
  <si>
    <t>000425701126</t>
  </si>
  <si>
    <t>250810201100012</t>
  </si>
  <si>
    <t>MARSHA AUDINA</t>
  </si>
  <si>
    <t>251110040174</t>
  </si>
  <si>
    <t>250810401100048</t>
  </si>
  <si>
    <t>MARSHA DARA ANASTASHA</t>
  </si>
  <si>
    <t>000425267659</t>
  </si>
  <si>
    <t>250410101100076</t>
  </si>
  <si>
    <t>MARVA AULIA</t>
  </si>
  <si>
    <t>000425273281</t>
  </si>
  <si>
    <t>250610402100042</t>
  </si>
  <si>
    <t>MARWAN</t>
  </si>
  <si>
    <t>251110020503</t>
  </si>
  <si>
    <t>250610101100065</t>
  </si>
  <si>
    <t>MARZAWAN</t>
  </si>
  <si>
    <t>000425334300</t>
  </si>
  <si>
    <t>250410401100043</t>
  </si>
  <si>
    <t>MASSHALUL RIESFY</t>
  </si>
  <si>
    <t>251110170094</t>
  </si>
  <si>
    <t>250115001100013</t>
  </si>
  <si>
    <t>MAT RAJA</t>
  </si>
  <si>
    <t>000425218509</t>
  </si>
  <si>
    <t>250400201100007</t>
  </si>
  <si>
    <t>MAULANA</t>
  </si>
  <si>
    <t>000425291202</t>
  </si>
  <si>
    <t>250400501100001</t>
  </si>
  <si>
    <t>MAULANA AFRIANI</t>
  </si>
  <si>
    <t>251420120489</t>
  </si>
  <si>
    <t>250410501100086</t>
  </si>
  <si>
    <t>MAULANA RAHMAN</t>
  </si>
  <si>
    <t>000425274279</t>
  </si>
  <si>
    <t>250610104100041</t>
  </si>
  <si>
    <t>MAULANA REYNO GUNANZA</t>
  </si>
  <si>
    <t>000425221662</t>
  </si>
  <si>
    <t>250610404100043</t>
  </si>
  <si>
    <t>MAULI SAFINA</t>
  </si>
  <si>
    <t>000425115560</t>
  </si>
  <si>
    <t>250110401100022</t>
  </si>
  <si>
    <t>MAULIA AKMALITA</t>
  </si>
  <si>
    <t>251110040151</t>
  </si>
  <si>
    <t>250110201100114</t>
  </si>
  <si>
    <t>MAULIA PUTRI</t>
  </si>
  <si>
    <t>000425182410</t>
  </si>
  <si>
    <t>250710101100076</t>
  </si>
  <si>
    <t>MAULIA RAHMA</t>
  </si>
  <si>
    <t>000425353627</t>
  </si>
  <si>
    <t>250110201100004</t>
  </si>
  <si>
    <t>MAULIANA</t>
  </si>
  <si>
    <t>251120170048</t>
  </si>
  <si>
    <t>250510801100051</t>
  </si>
  <si>
    <t>251110150721</t>
  </si>
  <si>
    <t>250610421100061</t>
  </si>
  <si>
    <t>000425426221</t>
  </si>
  <si>
    <t>250110401100002</t>
  </si>
  <si>
    <t>MAULIDA AZD ZUHRA</t>
  </si>
  <si>
    <t>000425688364</t>
  </si>
  <si>
    <t>250610401100042</t>
  </si>
  <si>
    <t>MAULIDA FITRI</t>
  </si>
  <si>
    <t>251110070413</t>
  </si>
  <si>
    <t>250310101100301</t>
  </si>
  <si>
    <t>MAULIDAN</t>
  </si>
  <si>
    <t>251110020761</t>
  </si>
  <si>
    <t>250610401100067</t>
  </si>
  <si>
    <t>MAULIDIA</t>
  </si>
  <si>
    <t>251110140422</t>
  </si>
  <si>
    <t>250610402100110</t>
  </si>
  <si>
    <t>MAULIDIN</t>
  </si>
  <si>
    <t>251110120285</t>
  </si>
  <si>
    <t>250610303100042</t>
  </si>
  <si>
    <t>MAULIDYA AZZUHRA</t>
  </si>
  <si>
    <t>251150050017</t>
  </si>
  <si>
    <t>250411101100092</t>
  </si>
  <si>
    <t>MAULIDYA IZATI</t>
  </si>
  <si>
    <t>000425403127</t>
  </si>
  <si>
    <t>250510401100022</t>
  </si>
  <si>
    <t>MAULIZA YANTI</t>
  </si>
  <si>
    <t>000425008399</t>
  </si>
  <si>
    <t>250310101100149</t>
  </si>
  <si>
    <t>MAULIZAR</t>
  </si>
  <si>
    <t>251110080305</t>
  </si>
  <si>
    <t>251010301100073</t>
  </si>
  <si>
    <t>MAULIZAR PUTRI</t>
  </si>
  <si>
    <t>000425292098</t>
  </si>
  <si>
    <t>250610103100015</t>
  </si>
  <si>
    <t>MAUZATUL RAHMAH</t>
  </si>
  <si>
    <t>251110120148</t>
  </si>
  <si>
    <t>250610301100064</t>
  </si>
  <si>
    <t>MAWADDATU FITRIA</t>
  </si>
  <si>
    <t>251110140337</t>
  </si>
  <si>
    <t>251210101100193</t>
  </si>
  <si>
    <t>MAWADDATUL MUNAWARAH</t>
  </si>
  <si>
    <t>000425174249</t>
  </si>
  <si>
    <t>250810101100015</t>
  </si>
  <si>
    <t>MAWAR SYAFITRI</t>
  </si>
  <si>
    <t>000425678795</t>
  </si>
  <si>
    <t>250510901100018</t>
  </si>
  <si>
    <t>MAWARDAH</t>
  </si>
  <si>
    <t>000425727113</t>
  </si>
  <si>
    <t>251010301100028</t>
  </si>
  <si>
    <t>MAYA LESTARI</t>
  </si>
  <si>
    <t>251140050063</t>
  </si>
  <si>
    <t>250610101100072</t>
  </si>
  <si>
    <t>MAYA PUSPA PRATIWI</t>
  </si>
  <si>
    <t>000425175736</t>
  </si>
  <si>
    <t>250610104100040</t>
  </si>
  <si>
    <t>MAYA PUSPITA</t>
  </si>
  <si>
    <t>251110050018</t>
  </si>
  <si>
    <t>250610402100093</t>
  </si>
  <si>
    <t>MAYLA</t>
  </si>
  <si>
    <t>000425402121</t>
  </si>
  <si>
    <t>250310101100148</t>
  </si>
  <si>
    <t>MAYMUNAH</t>
  </si>
  <si>
    <t>000425328251</t>
  </si>
  <si>
    <t>250810101100013</t>
  </si>
  <si>
    <t>MAYSARAH</t>
  </si>
  <si>
    <t>000425623334</t>
  </si>
  <si>
    <t>251110101100041</t>
  </si>
  <si>
    <t>MEIKA BELIA PUTRIK</t>
  </si>
  <si>
    <t>251110030031</t>
  </si>
  <si>
    <t>251010101100051</t>
  </si>
  <si>
    <t>MELFA YANTI</t>
  </si>
  <si>
    <t>000425553681</t>
  </si>
  <si>
    <t>250610201100027</t>
  </si>
  <si>
    <t>MELIZA SAFIRA</t>
  </si>
  <si>
    <t>251110120335</t>
  </si>
  <si>
    <t>250810701100069</t>
  </si>
  <si>
    <t>MELLANI SOFIE</t>
  </si>
  <si>
    <t>251110070426</t>
  </si>
  <si>
    <t>250510201100070</t>
  </si>
  <si>
    <t>MERY CRISTY WONG</t>
  </si>
  <si>
    <t>000425468725</t>
  </si>
  <si>
    <t>250410101100074</t>
  </si>
  <si>
    <t>MHD. YHUDISTIRA</t>
  </si>
  <si>
    <t>000425341913</t>
  </si>
  <si>
    <t>250310101100131</t>
  </si>
  <si>
    <t>MIA DEFRIYANI</t>
  </si>
  <si>
    <t>000425382062</t>
  </si>
  <si>
    <t>250610301100029</t>
  </si>
  <si>
    <t>MIA LAVENZA</t>
  </si>
  <si>
    <t>000425403757</t>
  </si>
  <si>
    <t>250411001100034</t>
  </si>
  <si>
    <t>MIFTA UL HUSNA</t>
  </si>
  <si>
    <t>000425349058</t>
  </si>
  <si>
    <t>251010101100009</t>
  </si>
  <si>
    <t>000425638611</t>
  </si>
  <si>
    <t>250510401100017</t>
  </si>
  <si>
    <t>MIFTAHUL KHAIRAN</t>
  </si>
  <si>
    <t>251110120168</t>
  </si>
  <si>
    <t>251110301100061</t>
  </si>
  <si>
    <t>MIFTAHUL RIZQI</t>
  </si>
  <si>
    <t>000425380605</t>
  </si>
  <si>
    <t>250610201100040</t>
  </si>
  <si>
    <t>MIFTAHUL ZANNAH</t>
  </si>
  <si>
    <t>000425515970</t>
  </si>
  <si>
    <t>250810901100007</t>
  </si>
  <si>
    <t>MIKYAL AYYA RIFKA</t>
  </si>
  <si>
    <t>251110040552</t>
  </si>
  <si>
    <t>250610301100054</t>
  </si>
  <si>
    <t>MILA AZKIAL</t>
  </si>
  <si>
    <t>000425289681</t>
  </si>
  <si>
    <t>250410701100019</t>
  </si>
  <si>
    <t>MILA JUWITA</t>
  </si>
  <si>
    <t>000425413511</t>
  </si>
  <si>
    <t>250610301100005</t>
  </si>
  <si>
    <t>MILANI PARIZA DESTI</t>
  </si>
  <si>
    <t>000425535767</t>
  </si>
  <si>
    <t>251110201100027</t>
  </si>
  <si>
    <t>MIRA ATUL JANNAH</t>
  </si>
  <si>
    <t>251110100482</t>
  </si>
  <si>
    <t>250410501100088</t>
  </si>
  <si>
    <t>MIRANDA PERMATA SARI</t>
  </si>
  <si>
    <t>000425716666</t>
  </si>
  <si>
    <t>250810301100018</t>
  </si>
  <si>
    <t>MIRATUL MAGFIRAH</t>
  </si>
  <si>
    <t>000425208581</t>
  </si>
  <si>
    <t>250610101100040</t>
  </si>
  <si>
    <t>MIRNAWATI</t>
  </si>
  <si>
    <t>251110010032</t>
  </si>
  <si>
    <t>250310101100312</t>
  </si>
  <si>
    <t>MISKA AZFARA</t>
  </si>
  <si>
    <t>251110050501</t>
  </si>
  <si>
    <t>250810401100058</t>
  </si>
  <si>
    <t>MISKI IMDADIYA</t>
  </si>
  <si>
    <t>251110030676</t>
  </si>
  <si>
    <t>250610201100074</t>
  </si>
  <si>
    <t>MISLA</t>
  </si>
  <si>
    <t>251110130148</t>
  </si>
  <si>
    <t>250610304100063</t>
  </si>
  <si>
    <t>MISRUL MUTIA</t>
  </si>
  <si>
    <t>000425297097</t>
  </si>
  <si>
    <t>251110201100032</t>
  </si>
  <si>
    <t>MIZANNA SOVIA QISTI</t>
  </si>
  <si>
    <t>000425626423</t>
  </si>
  <si>
    <t>250510501100039</t>
  </si>
  <si>
    <t>MOHAMMAD THORIQ</t>
  </si>
  <si>
    <t>000425272852</t>
  </si>
  <si>
    <t>250610102100015</t>
  </si>
  <si>
    <t>MOHD AULIA MK</t>
  </si>
  <si>
    <t>251110140547</t>
  </si>
  <si>
    <t>250810101100040</t>
  </si>
  <si>
    <t>MONICA</t>
  </si>
  <si>
    <t>000425330757</t>
  </si>
  <si>
    <t>250710113100019</t>
  </si>
  <si>
    <t>MOZA</t>
  </si>
  <si>
    <t>000425712387</t>
  </si>
  <si>
    <t>250810401100028</t>
  </si>
  <si>
    <t>MOZA ARIYANINGSIH</t>
  </si>
  <si>
    <t>000425545108</t>
  </si>
  <si>
    <t>250610421100033</t>
  </si>
  <si>
    <t>MOZA AULIA</t>
  </si>
  <si>
    <t>251110110709</t>
  </si>
  <si>
    <t>250110401100077</t>
  </si>
  <si>
    <t>MOZA SAFIRA</t>
  </si>
  <si>
    <t>251110080163</t>
  </si>
  <si>
    <t>250110401100071</t>
  </si>
  <si>
    <t>MOZA SELVIA</t>
  </si>
  <si>
    <t>251210200404</t>
  </si>
  <si>
    <t>250410201100069</t>
  </si>
  <si>
    <t>MUAMMAR KHADAFI</t>
  </si>
  <si>
    <t>251110050193</t>
  </si>
  <si>
    <t>250610302100068</t>
  </si>
  <si>
    <t>251110070443</t>
  </si>
  <si>
    <t>251110201100085</t>
  </si>
  <si>
    <t>MUFAJAR</t>
  </si>
  <si>
    <t>251110160637</t>
  </si>
  <si>
    <t>250810801100066</t>
  </si>
  <si>
    <t>MUFARIS MAULANA</t>
  </si>
  <si>
    <t>000425683424</t>
  </si>
  <si>
    <t>251110201100022</t>
  </si>
  <si>
    <t>MUFIDATUL WARDAH</t>
  </si>
  <si>
    <t>000425209254</t>
  </si>
  <si>
    <t>251010201100047</t>
  </si>
  <si>
    <t>MUHAMAD SULTAN SALAM</t>
  </si>
  <si>
    <t>000425280337</t>
  </si>
  <si>
    <t>250510401100016</t>
  </si>
  <si>
    <t>MUHAMMAD A'LIMIN</t>
  </si>
  <si>
    <t>251110040731</t>
  </si>
  <si>
    <t>250510601100074</t>
  </si>
  <si>
    <t>MUHAMMAD ABRAR FACHLEVI</t>
  </si>
  <si>
    <t>251110130083</t>
  </si>
  <si>
    <t>250410801100071</t>
  </si>
  <si>
    <t>MUHAMMAD AFDAL</t>
  </si>
  <si>
    <t>251110030415</t>
  </si>
  <si>
    <t>250510401100058</t>
  </si>
  <si>
    <t>MUHAMMAD AKHIL AFIS</t>
  </si>
  <si>
    <t>000425540811</t>
  </si>
  <si>
    <t>250400201100004</t>
  </si>
  <si>
    <t>MUHAMMAD AL FURQAN</t>
  </si>
  <si>
    <t>251110070414</t>
  </si>
  <si>
    <t>250310101100322</t>
  </si>
  <si>
    <t>MUHAMMAD ALGHAZI</t>
  </si>
  <si>
    <t>251120190160</t>
  </si>
  <si>
    <t>250511001100052</t>
  </si>
  <si>
    <t>MUHAMMAD AL KHALIDI</t>
  </si>
  <si>
    <t>000425298191</t>
  </si>
  <si>
    <t>250410301100048</t>
  </si>
  <si>
    <t>MUHAMMAD AL-AZIZI</t>
  </si>
  <si>
    <t>000425727377</t>
  </si>
  <si>
    <t>250610102100028</t>
  </si>
  <si>
    <t>MUHAMMAD AL-AZQIAI</t>
  </si>
  <si>
    <t>000425430179</t>
  </si>
  <si>
    <t>250610402100034</t>
  </si>
  <si>
    <t>MUHAMMAD ALIF HIDAYAT</t>
  </si>
  <si>
    <t>251420151551</t>
  </si>
  <si>
    <t>250410201100070</t>
  </si>
  <si>
    <t>MUHAMMAD ARIFIN</t>
  </si>
  <si>
    <t>251410080588</t>
  </si>
  <si>
    <t>250210101100124</t>
  </si>
  <si>
    <t>MUHAMMAD ASHIM</t>
  </si>
  <si>
    <t>000425766071</t>
  </si>
  <si>
    <t>251110101100032</t>
  </si>
  <si>
    <t>MUHAMMAD AULIA RAISYAL</t>
  </si>
  <si>
    <t>251110040520</t>
  </si>
  <si>
    <t>250411101100088</t>
  </si>
  <si>
    <t>MUHAMMAD AZIZAN ZUHRI</t>
  </si>
  <si>
    <t>000425534648</t>
  </si>
  <si>
    <t>250510601100041</t>
  </si>
  <si>
    <t>MUHAMMAD AZRIL</t>
  </si>
  <si>
    <t>000425445152</t>
  </si>
  <si>
    <t>251110101100029</t>
  </si>
  <si>
    <t>251110160745</t>
  </si>
  <si>
    <t>251010101100048</t>
  </si>
  <si>
    <t>MUHAMMAD AZWAN</t>
  </si>
  <si>
    <t>000425740461</t>
  </si>
  <si>
    <t>251110301100019</t>
  </si>
  <si>
    <t>MUHAMMAD BILLAL MUSTAFA</t>
  </si>
  <si>
    <t>251110170059</t>
  </si>
  <si>
    <t>251210101100203</t>
  </si>
  <si>
    <t>MUHAMMAD DAFFA FIRANSYAH</t>
  </si>
  <si>
    <t>251110100516</t>
  </si>
  <si>
    <t>250170301100038</t>
  </si>
  <si>
    <t>MUHAMMAD DRAJAT PRATAMA ALAM</t>
  </si>
  <si>
    <t>000425325716</t>
  </si>
  <si>
    <t>250610104100035</t>
  </si>
  <si>
    <t>MUHAMMAD FACHRY ARDIANSYAH HIDAYATULLAH</t>
  </si>
  <si>
    <t>251110080112</t>
  </si>
  <si>
    <t>251010101100052</t>
  </si>
  <si>
    <t>MUHAMMAD FADHIL</t>
  </si>
  <si>
    <t>000425443853</t>
  </si>
  <si>
    <t>250400201100001</t>
  </si>
  <si>
    <t>MUHAMMAD FADIL SHAFWAN</t>
  </si>
  <si>
    <t>251120050076</t>
  </si>
  <si>
    <t>250110301100108</t>
  </si>
  <si>
    <t>MUHAMMAD FARHAN</t>
  </si>
  <si>
    <t>000425072064</t>
  </si>
  <si>
    <t>250410501100040</t>
  </si>
  <si>
    <t>MUHAMMAD FARID</t>
  </si>
  <si>
    <t>251110160442</t>
  </si>
  <si>
    <t>250410701100046</t>
  </si>
  <si>
    <t>MUHAMMAD FAUZAN</t>
  </si>
  <si>
    <t>251110110641</t>
  </si>
  <si>
    <t>250610403100101</t>
  </si>
  <si>
    <t>MUHAMMAD FAUZAN FAZILLAH</t>
  </si>
  <si>
    <t>251210120289</t>
  </si>
  <si>
    <t>250410101100169</t>
  </si>
  <si>
    <t>MUHAMMAD FAUZAN LUTHFI</t>
  </si>
  <si>
    <t>000425404330</t>
  </si>
  <si>
    <t>251110301100022</t>
  </si>
  <si>
    <t>MUHAMMAD FERNANDA</t>
  </si>
  <si>
    <t>000425174133</t>
  </si>
  <si>
    <t>250510105100027</t>
  </si>
  <si>
    <t>251130200007</t>
  </si>
  <si>
    <t>250170301100035</t>
  </si>
  <si>
    <t>MUHAMMAD FIRMANDA</t>
  </si>
  <si>
    <t>251110120391</t>
  </si>
  <si>
    <t>250610302100069</t>
  </si>
  <si>
    <t>MUHAMMAD GHAZALI</t>
  </si>
  <si>
    <t>251110070007</t>
  </si>
  <si>
    <t>251010101100067</t>
  </si>
  <si>
    <t>MUHAMMAD HADIYUL AZMI</t>
  </si>
  <si>
    <t>251410070984</t>
  </si>
  <si>
    <t>250210101100128</t>
  </si>
  <si>
    <t>MUHAMMAD HAFIZ HAQUE</t>
  </si>
  <si>
    <t>251210051210</t>
  </si>
  <si>
    <t>250310101100315</t>
  </si>
  <si>
    <t>MUHAMMAD HAIKAL</t>
  </si>
  <si>
    <t>000425592761</t>
  </si>
  <si>
    <t>250610302100024</t>
  </si>
  <si>
    <t>MUHAMMAD HAMID</t>
  </si>
  <si>
    <t>000425253007</t>
  </si>
  <si>
    <t>250610102100020</t>
  </si>
  <si>
    <t>251110020127</t>
  </si>
  <si>
    <t>250610102100064</t>
  </si>
  <si>
    <t>MUHAMMAD HIZBULLAH</t>
  </si>
  <si>
    <t>251110050451</t>
  </si>
  <si>
    <t>251010101100044</t>
  </si>
  <si>
    <t>MUHAMMAD IBNU RAYHAN</t>
  </si>
  <si>
    <t>251110040622</t>
  </si>
  <si>
    <t>250610302100070</t>
  </si>
  <si>
    <t>MUHAMMAD IDRIS</t>
  </si>
  <si>
    <t>251110110476</t>
  </si>
  <si>
    <t>251110201100091</t>
  </si>
  <si>
    <t>000425251551</t>
  </si>
  <si>
    <t>251110401100008</t>
  </si>
  <si>
    <t>000425257990</t>
  </si>
  <si>
    <t>251110101100023</t>
  </si>
  <si>
    <t>MUHAMMAD IQBAL SIAHAAN</t>
  </si>
  <si>
    <t>000425478613</t>
  </si>
  <si>
    <t>251010201100021</t>
  </si>
  <si>
    <t>MUHAMMAD KHAIRUDDIN</t>
  </si>
  <si>
    <t>251210130939</t>
  </si>
  <si>
    <t>251110101100065</t>
  </si>
  <si>
    <t>MHD. KHAIRUL AZMI</t>
  </si>
  <si>
    <t>251120030022</t>
  </si>
  <si>
    <t>250810701100070</t>
  </si>
  <si>
    <t>MUHAMMAD KHISHAL ARDANA</t>
  </si>
  <si>
    <t>000425461266</t>
  </si>
  <si>
    <t>250400501100005</t>
  </si>
  <si>
    <t>MUHAMMAD MAHDIANSYA</t>
  </si>
  <si>
    <t>000425295072</t>
  </si>
  <si>
    <t>250610201100036</t>
  </si>
  <si>
    <t>MUHAMMAD MASKUR</t>
  </si>
  <si>
    <t>251110080311</t>
  </si>
  <si>
    <t>251010301100067</t>
  </si>
  <si>
    <t>MUHAMMAD MUNAZAR</t>
  </si>
  <si>
    <t>251110140463</t>
  </si>
  <si>
    <t>250610402100095</t>
  </si>
  <si>
    <t>MUHAMMAD NABIL AZZUMAL</t>
  </si>
  <si>
    <t>000425274700</t>
  </si>
  <si>
    <t>250411101100042</t>
  </si>
  <si>
    <t>MUHAMMAD NAFIS</t>
  </si>
  <si>
    <t>251110030696</t>
  </si>
  <si>
    <t>250110101100087</t>
  </si>
  <si>
    <t>MUHAMMAD NAJIB</t>
  </si>
  <si>
    <t>251120200177</t>
  </si>
  <si>
    <t>250410301100086</t>
  </si>
  <si>
    <t>MUHAMMAD NIZAM AL QINDI</t>
  </si>
  <si>
    <t>251110120731</t>
  </si>
  <si>
    <t>250510401100057</t>
  </si>
  <si>
    <t>251110120566</t>
  </si>
  <si>
    <t>250510501100090</t>
  </si>
  <si>
    <t>MUHAMMAD RAFFI SIDDIQ</t>
  </si>
  <si>
    <t>251110100480</t>
  </si>
  <si>
    <t>250810701100075</t>
  </si>
  <si>
    <t>MUHAMMAD RAFLI AFRIZAL</t>
  </si>
  <si>
    <t>251410011183</t>
  </si>
  <si>
    <t>250510401100053</t>
  </si>
  <si>
    <t>MUHAMMAD RAHMATUL HAMZAH</t>
  </si>
  <si>
    <t>000425232314</t>
  </si>
  <si>
    <t>250410401100045</t>
  </si>
  <si>
    <t>MUHAMMAD RAIHAN RAMADHAN</t>
  </si>
  <si>
    <t>251110040113</t>
  </si>
  <si>
    <t>250500401100006</t>
  </si>
  <si>
    <t>MUHAMMAD RAKHA ADLI</t>
  </si>
  <si>
    <t>251110150638</t>
  </si>
  <si>
    <t>250510401100061</t>
  </si>
  <si>
    <t>MUHAMMAD RANDA ADRIANSYAH</t>
  </si>
  <si>
    <t>251110010139</t>
  </si>
  <si>
    <t>250410101100170</t>
  </si>
  <si>
    <t>MUHAMMAD RASYA</t>
  </si>
  <si>
    <t>000425567419</t>
  </si>
  <si>
    <t>250610202100032</t>
  </si>
  <si>
    <t>000425724396</t>
  </si>
  <si>
    <t>250610101100038</t>
  </si>
  <si>
    <t>MUHAMMAD REZA</t>
  </si>
  <si>
    <t>000425478070</t>
  </si>
  <si>
    <t>250610403100031</t>
  </si>
  <si>
    <t>251110130478</t>
  </si>
  <si>
    <t>250410501100089</t>
  </si>
  <si>
    <t>MUHAMMAD REZKY</t>
  </si>
  <si>
    <t>251110030755</t>
  </si>
  <si>
    <t>250810101100036</t>
  </si>
  <si>
    <t>MUHAMMAD RHUFRAN AL-HIJAJ</t>
  </si>
  <si>
    <t>000425406321</t>
  </si>
  <si>
    <t>250810101100018</t>
  </si>
  <si>
    <t>MUHAMMAD RIDWAN</t>
  </si>
  <si>
    <t>251110090223</t>
  </si>
  <si>
    <t>250810101100046</t>
  </si>
  <si>
    <t>MUHAMMAD RIFQI</t>
  </si>
  <si>
    <t>251110050456</t>
  </si>
  <si>
    <t>250610203100063</t>
  </si>
  <si>
    <t>MUHAMMAD RIZA</t>
  </si>
  <si>
    <t>000425137430</t>
  </si>
  <si>
    <t>250610202100034</t>
  </si>
  <si>
    <t>MUHAMMAD RIZKI</t>
  </si>
  <si>
    <t>251140120142</t>
  </si>
  <si>
    <t>250410201100065</t>
  </si>
  <si>
    <t>MUHAMMAD RIZKY TAMI OGY</t>
  </si>
  <si>
    <t>000425398930</t>
  </si>
  <si>
    <t>250610202100003</t>
  </si>
  <si>
    <t>MUHAMMAD RIZQI MUQADDAS</t>
  </si>
  <si>
    <t>251110070461</t>
  </si>
  <si>
    <t>250510201100080</t>
  </si>
  <si>
    <t>MUHAMMAD SALIM ARRAZI</t>
  </si>
  <si>
    <t>000425388905</t>
  </si>
  <si>
    <t>251110301100029</t>
  </si>
  <si>
    <t>MUHAMMAD THIFLA HAFYZ</t>
  </si>
  <si>
    <t>251110030096</t>
  </si>
  <si>
    <t>250410401100084</t>
  </si>
  <si>
    <t>MUHAMMAD TRI ASWAR</t>
  </si>
  <si>
    <t>000425207571</t>
  </si>
  <si>
    <t>250170301100022</t>
  </si>
  <si>
    <t>MUHAMMAD ZAINUR</t>
  </si>
  <si>
    <t>251110030613</t>
  </si>
  <si>
    <t>250411101100090</t>
  </si>
  <si>
    <t>MUHAMMAD ZHAKI AL FARABI</t>
  </si>
  <si>
    <t>251110160725</t>
  </si>
  <si>
    <t>250510201100075</t>
  </si>
  <si>
    <t>MUHAMMAD ZIKRI</t>
  </si>
  <si>
    <t>251110080223</t>
  </si>
  <si>
    <t>250510401100052</t>
  </si>
  <si>
    <t>MUHAMMAR REZEKI</t>
  </si>
  <si>
    <t>000425278950</t>
  </si>
  <si>
    <t>250510801100023</t>
  </si>
  <si>
    <t>MUHIN NUFUS</t>
  </si>
  <si>
    <t>251130010032</t>
  </si>
  <si>
    <t>250110201100109</t>
  </si>
  <si>
    <t>MUKRAMATI</t>
  </si>
  <si>
    <t>000425386594</t>
  </si>
  <si>
    <t>250510901100013</t>
  </si>
  <si>
    <t>MULIANA FITRIA</t>
  </si>
  <si>
    <t>251110010519</t>
  </si>
  <si>
    <t>251110201100067</t>
  </si>
  <si>
    <t>MULISDA WATI</t>
  </si>
  <si>
    <t>000425313838</t>
  </si>
  <si>
    <t>250610104100036</t>
  </si>
  <si>
    <t>MULYANA</t>
  </si>
  <si>
    <t>000425209924</t>
  </si>
  <si>
    <t>250615001100002</t>
  </si>
  <si>
    <t>000425221732</t>
  </si>
  <si>
    <t>250610401100039</t>
  </si>
  <si>
    <t>MULYANI</t>
  </si>
  <si>
    <t>000425475345</t>
  </si>
  <si>
    <t>250610201100033</t>
  </si>
  <si>
    <t>MUMPARIZAH</t>
  </si>
  <si>
    <t>000425392647</t>
  </si>
  <si>
    <t>250610103100021</t>
  </si>
  <si>
    <t>MUNA NAJLA</t>
  </si>
  <si>
    <t>000425300987</t>
  </si>
  <si>
    <t>250610304100018</t>
  </si>
  <si>
    <t>MUNA SEPTIAWATI</t>
  </si>
  <si>
    <t>000425637889</t>
  </si>
  <si>
    <t>250410201100004</t>
  </si>
  <si>
    <t>MUNAR</t>
  </si>
  <si>
    <t>000425721626</t>
  </si>
  <si>
    <t>250510601100037</t>
  </si>
  <si>
    <t>MURNI AISAH</t>
  </si>
  <si>
    <t>000425403388</t>
  </si>
  <si>
    <t>250100301100001</t>
  </si>
  <si>
    <t>MURNI MAHPIRAH</t>
  </si>
  <si>
    <t>000425118259</t>
  </si>
  <si>
    <t>251110301100013</t>
  </si>
  <si>
    <t>MURNIATI</t>
  </si>
  <si>
    <t>251110030139</t>
  </si>
  <si>
    <t>250610402100107</t>
  </si>
  <si>
    <t>MURSIDA ASWA</t>
  </si>
  <si>
    <t>251110010235</t>
  </si>
  <si>
    <t>250610421100063</t>
  </si>
  <si>
    <t>MURSYIDA</t>
  </si>
  <si>
    <t>000425481638</t>
  </si>
  <si>
    <t>250310101100143</t>
  </si>
  <si>
    <t>MURTAZA AL FATA</t>
  </si>
  <si>
    <t>251110160550</t>
  </si>
  <si>
    <t>251210101100209</t>
  </si>
  <si>
    <t>MUSLAINI</t>
  </si>
  <si>
    <t>000425122326</t>
  </si>
  <si>
    <t>250610404100035</t>
  </si>
  <si>
    <t>MUSLIHA PAUSA</t>
  </si>
  <si>
    <t>000425249909</t>
  </si>
  <si>
    <t>250610304100017</t>
  </si>
  <si>
    <t>MUSTAGHFIRAH</t>
  </si>
  <si>
    <t>251110030509</t>
  </si>
  <si>
    <t>251010401100088</t>
  </si>
  <si>
    <t>MUTHIA AUDINA HASIBUAN</t>
  </si>
  <si>
    <t>000425031381</t>
  </si>
  <si>
    <t>250710101100015</t>
  </si>
  <si>
    <t>MUTHIA PUJA ZAHRA</t>
  </si>
  <si>
    <t>000425176740</t>
  </si>
  <si>
    <t>251210101100084</t>
  </si>
  <si>
    <t>MUZKIATI</t>
  </si>
  <si>
    <t>000425399441</t>
  </si>
  <si>
    <t>250610101100021</t>
  </si>
  <si>
    <t>MUZZALIFAH</t>
  </si>
  <si>
    <t>000425350556</t>
  </si>
  <si>
    <t>250410101100079</t>
  </si>
  <si>
    <t>NABIL ABDI ALZIKRI</t>
  </si>
  <si>
    <t>000425201168</t>
  </si>
  <si>
    <t>250810701100031</t>
  </si>
  <si>
    <t>NABIL AL FIJAR</t>
  </si>
  <si>
    <t>251110100072</t>
  </si>
  <si>
    <t>250110301100130</t>
  </si>
  <si>
    <t>NABIL FATTAHILLAH</t>
  </si>
  <si>
    <t>251110090031</t>
  </si>
  <si>
    <t>250610404100103</t>
  </si>
  <si>
    <t>NABIL GHIFFARI</t>
  </si>
  <si>
    <t>000425535606</t>
  </si>
  <si>
    <t>250610201100044</t>
  </si>
  <si>
    <t>NABILA</t>
  </si>
  <si>
    <t>251110070114</t>
  </si>
  <si>
    <t>251110201100073</t>
  </si>
  <si>
    <t>251110050403</t>
  </si>
  <si>
    <t>250610421100055</t>
  </si>
  <si>
    <t>NABILA ANJANI</t>
  </si>
  <si>
    <t>000425180365</t>
  </si>
  <si>
    <t>250310101100099</t>
  </si>
  <si>
    <t>NABILA AZAHRA</t>
  </si>
  <si>
    <t>000425125556</t>
  </si>
  <si>
    <t>250110301100034</t>
  </si>
  <si>
    <t>NABILA AZUWA</t>
  </si>
  <si>
    <t>251110140345</t>
  </si>
  <si>
    <t>250100101100016</t>
  </si>
  <si>
    <t>NABILA EKA LESTARI</t>
  </si>
  <si>
    <t>251110110110</t>
  </si>
  <si>
    <t>250615001100006</t>
  </si>
  <si>
    <t>NABILA KHAIRUNISA</t>
  </si>
  <si>
    <t>000425204257</t>
  </si>
  <si>
    <t>250610421100032</t>
  </si>
  <si>
    <t>NABILA MAISYURA</t>
  </si>
  <si>
    <t>251110130672</t>
  </si>
  <si>
    <t>250610304100050</t>
  </si>
  <si>
    <t>NABILA NAFIS</t>
  </si>
  <si>
    <t>000425030668</t>
  </si>
  <si>
    <t>250510801100019</t>
  </si>
  <si>
    <t>NABILA SAFIRA</t>
  </si>
  <si>
    <t>000425469870</t>
  </si>
  <si>
    <t>250610403100041</t>
  </si>
  <si>
    <t>NABILA SIMEHATE</t>
  </si>
  <si>
    <t>251110120384</t>
  </si>
  <si>
    <t>250610304100047</t>
  </si>
  <si>
    <t>NABILA SUSANTY</t>
  </si>
  <si>
    <t>000425795553</t>
  </si>
  <si>
    <t>250500401100002</t>
  </si>
  <si>
    <t>NABILA ULFA</t>
  </si>
  <si>
    <t>251120050145</t>
  </si>
  <si>
    <t>250610302100059</t>
  </si>
  <si>
    <t>NABILA ZULLIA WAHID</t>
  </si>
  <si>
    <t>251110040011</t>
  </si>
  <si>
    <t>250610401100076</t>
  </si>
  <si>
    <t>NABILA ZUVERA</t>
  </si>
  <si>
    <t>000425049666</t>
  </si>
  <si>
    <t>250200101100005</t>
  </si>
  <si>
    <t>NABILLA NURAINI</t>
  </si>
  <si>
    <t>251110110377</t>
  </si>
  <si>
    <t>250510801100062</t>
  </si>
  <si>
    <t>NABILLA SASTIARA</t>
  </si>
  <si>
    <t>251110040640</t>
  </si>
  <si>
    <t>250500201100017</t>
  </si>
  <si>
    <t>NADA SOFIA</t>
  </si>
  <si>
    <t>000425172495</t>
  </si>
  <si>
    <t>250110201100051</t>
  </si>
  <si>
    <t>NADHIATUL HIKMAH</t>
  </si>
  <si>
    <t>000425068059</t>
  </si>
  <si>
    <t>251010301100033</t>
  </si>
  <si>
    <t>NADIA</t>
  </si>
  <si>
    <t>000425442770</t>
  </si>
  <si>
    <t>250610103100046</t>
  </si>
  <si>
    <t>NADIA ARSITA</t>
  </si>
  <si>
    <t>000425180513</t>
  </si>
  <si>
    <t>250610304100016</t>
  </si>
  <si>
    <t>NADIA DELLA</t>
  </si>
  <si>
    <t>251110160406</t>
  </si>
  <si>
    <t>250610203100072</t>
  </si>
  <si>
    <t>NADIA LIANTI</t>
  </si>
  <si>
    <t>000425614328</t>
  </si>
  <si>
    <t>250810301100021</t>
  </si>
  <si>
    <t>000425403030</t>
  </si>
  <si>
    <t>250210101100037</t>
  </si>
  <si>
    <t>NADIA SAFIRA</t>
  </si>
  <si>
    <t>000425171758</t>
  </si>
  <si>
    <t>250610203100030</t>
  </si>
  <si>
    <t>251140180022</t>
  </si>
  <si>
    <t>250810301100037</t>
  </si>
  <si>
    <t>NADIA ULFA</t>
  </si>
  <si>
    <t>000425228919</t>
  </si>
  <si>
    <t>250410301100054</t>
  </si>
  <si>
    <t>NADIATUL HUSNI</t>
  </si>
  <si>
    <t>000425635655</t>
  </si>
  <si>
    <t>250210101100061</t>
  </si>
  <si>
    <t>NADIATUL SALFANA</t>
  </si>
  <si>
    <t>000425222111</t>
  </si>
  <si>
    <t>250411101100043</t>
  </si>
  <si>
    <t>NADIATUL ULIYA</t>
  </si>
  <si>
    <t>000425084037</t>
  </si>
  <si>
    <t>250610203100029</t>
  </si>
  <si>
    <t>NADILA SAFITRI</t>
  </si>
  <si>
    <t>251110030340</t>
  </si>
  <si>
    <t>250400101100021</t>
  </si>
  <si>
    <t>NADILA UMARA</t>
  </si>
  <si>
    <t>000425000403</t>
  </si>
  <si>
    <t>251210101100069</t>
  </si>
  <si>
    <t>NADILLA ARINI</t>
  </si>
  <si>
    <t>000425314626</t>
  </si>
  <si>
    <t>250510201100033</t>
  </si>
  <si>
    <t>NADIRA ELIZA</t>
  </si>
  <si>
    <t>000425585742</t>
  </si>
  <si>
    <t>250310101100127</t>
  </si>
  <si>
    <t>NADIRATURRAHMI</t>
  </si>
  <si>
    <t>000425343815</t>
  </si>
  <si>
    <t>251210101100081</t>
  </si>
  <si>
    <t>NADISA RIFQIAH</t>
  </si>
  <si>
    <t>251110080156</t>
  </si>
  <si>
    <t>250810101100045</t>
  </si>
  <si>
    <t>NADRA ADELLA</t>
  </si>
  <si>
    <t>000425048507</t>
  </si>
  <si>
    <t>250110301100007</t>
  </si>
  <si>
    <t>NADYA HERVINA GUNAWAN</t>
  </si>
  <si>
    <t>251210051762</t>
  </si>
  <si>
    <t>250610404100115</t>
  </si>
  <si>
    <t>NADYA ROSANTI SIMANULLANG</t>
  </si>
  <si>
    <t>251110130215</t>
  </si>
  <si>
    <t>251210101100201</t>
  </si>
  <si>
    <t>NAFISA ADILLA MAIZAN</t>
  </si>
  <si>
    <t>251110070329</t>
  </si>
  <si>
    <t>250100301100022</t>
  </si>
  <si>
    <t>NAFISAH NAILAL HUSNA</t>
  </si>
  <si>
    <t>000425456642</t>
  </si>
  <si>
    <t>250500201100002</t>
  </si>
  <si>
    <t>NAHDILA NURUL AFFIFAH</t>
  </si>
  <si>
    <t>000425072516</t>
  </si>
  <si>
    <t>251210101100076</t>
  </si>
  <si>
    <t>NAICHA FAJAR RIZKI</t>
  </si>
  <si>
    <t>000425488081</t>
  </si>
  <si>
    <t>251010101100024</t>
  </si>
  <si>
    <t>NAIFA SYAUQIYA HERIANSYAH PUTRI</t>
  </si>
  <si>
    <t>251110070086</t>
  </si>
  <si>
    <t>250610104100071</t>
  </si>
  <si>
    <t>NAILA AFLIANTY</t>
  </si>
  <si>
    <t>000425653082</t>
  </si>
  <si>
    <t>251010101100018</t>
  </si>
  <si>
    <t>NAILA ASKIA</t>
  </si>
  <si>
    <t>000425533357</t>
  </si>
  <si>
    <t>251110301100017</t>
  </si>
  <si>
    <t>NAILA NAFISA</t>
  </si>
  <si>
    <t>000425186698</t>
  </si>
  <si>
    <t>250110301100041</t>
  </si>
  <si>
    <t>NAILA QANITA</t>
  </si>
  <si>
    <t>000425279637</t>
  </si>
  <si>
    <t>250410901100021</t>
  </si>
  <si>
    <t>NAILA SALWA</t>
  </si>
  <si>
    <t>000425644866</t>
  </si>
  <si>
    <t>250610404100046</t>
  </si>
  <si>
    <t>NAILATUL AMALIA</t>
  </si>
  <si>
    <t>000425355273</t>
  </si>
  <si>
    <t>250610102100016</t>
  </si>
  <si>
    <t>NAILIS SAFITRI</t>
  </si>
  <si>
    <t>251110100207</t>
  </si>
  <si>
    <t>250610404100120</t>
  </si>
  <si>
    <t>NAILUL AMELYA</t>
  </si>
  <si>
    <t>251110130414</t>
  </si>
  <si>
    <t>250610303100049</t>
  </si>
  <si>
    <t>NAILUL MAQFIRAH</t>
  </si>
  <si>
    <t>251110030484</t>
  </si>
  <si>
    <t>250510105100054</t>
  </si>
  <si>
    <t>NAILUL MUNA</t>
  </si>
  <si>
    <t>000425573884</t>
  </si>
  <si>
    <t>250610401100035</t>
  </si>
  <si>
    <t>NAILUL NAJAH</t>
  </si>
  <si>
    <t>000425689917</t>
  </si>
  <si>
    <t>250810401100025</t>
  </si>
  <si>
    <t>NAILUS DARVITA</t>
  </si>
  <si>
    <t>000425721125</t>
  </si>
  <si>
    <t>250610301100004</t>
  </si>
  <si>
    <t>NAILY RANTIKA UMMI</t>
  </si>
  <si>
    <t>000425469644</t>
  </si>
  <si>
    <t>250610401100027</t>
  </si>
  <si>
    <t>NAISYA NABILA</t>
  </si>
  <si>
    <t>251110020571</t>
  </si>
  <si>
    <t>250610203100073</t>
  </si>
  <si>
    <t>NAIYA PUTRI</t>
  </si>
  <si>
    <t>251110040004</t>
  </si>
  <si>
    <t>250610421100049</t>
  </si>
  <si>
    <t>NAIYIRA NAZHIFA</t>
  </si>
  <si>
    <t>000425555173</t>
  </si>
  <si>
    <t>250411101100046</t>
  </si>
  <si>
    <t>NAJUWA FITRI SAHARAINA</t>
  </si>
  <si>
    <t>251110080240</t>
  </si>
  <si>
    <t>250410101100162</t>
  </si>
  <si>
    <t>NAJWA ALSANEA ZAHARA</t>
  </si>
  <si>
    <t>253240220671</t>
  </si>
  <si>
    <t>250410501100100</t>
  </si>
  <si>
    <t>NAJWA AULIA PATRICIA</t>
  </si>
  <si>
    <t>000425224940</t>
  </si>
  <si>
    <t>251110301100015</t>
  </si>
  <si>
    <t>NAJWA GHAFIRA PHONNA</t>
  </si>
  <si>
    <t>251110010744</t>
  </si>
  <si>
    <t>250510601100072</t>
  </si>
  <si>
    <t>NAJWA HASYIVA</t>
  </si>
  <si>
    <t>251110050524</t>
  </si>
  <si>
    <t>250510901100040</t>
  </si>
  <si>
    <t>NAJWA HUMAIRA</t>
  </si>
  <si>
    <t>251210081573</t>
  </si>
  <si>
    <t>250310101100310</t>
  </si>
  <si>
    <t>NAJWA KHAIRUNISA MANIK</t>
  </si>
  <si>
    <t>000425201692</t>
  </si>
  <si>
    <t>250810301100016</t>
  </si>
  <si>
    <t>NAJWA ULFA</t>
  </si>
  <si>
    <t>251120190100</t>
  </si>
  <si>
    <t>250610203100065</t>
  </si>
  <si>
    <t>NAJWA ZAHRATU NABILA</t>
  </si>
  <si>
    <t>251110100390</t>
  </si>
  <si>
    <t>250810801100064</t>
  </si>
  <si>
    <t>NAJWAA FACHRIANI</t>
  </si>
  <si>
    <t>251110160318</t>
  </si>
  <si>
    <t>250610404100125</t>
  </si>
  <si>
    <t>NAJWATUL AR-RANIRY</t>
  </si>
  <si>
    <t>251110020600</t>
  </si>
  <si>
    <t>250110101100088</t>
  </si>
  <si>
    <t>NANDA AGUSTINA</t>
  </si>
  <si>
    <t>251110170089</t>
  </si>
  <si>
    <t>250610104100082</t>
  </si>
  <si>
    <t>NANDA ASFIA</t>
  </si>
  <si>
    <t>000425688749</t>
  </si>
  <si>
    <t>250610303100022</t>
  </si>
  <si>
    <t>NAPIA ANANDA SARI</t>
  </si>
  <si>
    <t>000425042422</t>
  </si>
  <si>
    <t>250411001100033</t>
  </si>
  <si>
    <t>NAQIYYA AZ- ZUHRA</t>
  </si>
  <si>
    <t>251110050689</t>
  </si>
  <si>
    <t>251010301100071</t>
  </si>
  <si>
    <t>NASRULLAH</t>
  </si>
  <si>
    <t>000425326699</t>
  </si>
  <si>
    <t>250510201100030</t>
  </si>
  <si>
    <t>NASRUNA</t>
  </si>
  <si>
    <t>251140170037</t>
  </si>
  <si>
    <t>250510601100075</t>
  </si>
  <si>
    <t>NASYA NURFADILLAH</t>
  </si>
  <si>
    <t>251110080136</t>
  </si>
  <si>
    <t>250810101100043</t>
  </si>
  <si>
    <t>NASYWA KHAIRANI</t>
  </si>
  <si>
    <t>251110010212</t>
  </si>
  <si>
    <t>250610401100069</t>
  </si>
  <si>
    <t>000425711871</t>
  </si>
  <si>
    <t>250110101100003</t>
  </si>
  <si>
    <t>NATASYA ASMURI</t>
  </si>
  <si>
    <t>251110020565</t>
  </si>
  <si>
    <t>250610421100052</t>
  </si>
  <si>
    <t>NATASYA DIWANTI</t>
  </si>
  <si>
    <t>251110120412</t>
  </si>
  <si>
    <t>250610102100061</t>
  </si>
  <si>
    <t>NATASYA WIRDA</t>
  </si>
  <si>
    <t>000425189389</t>
  </si>
  <si>
    <t>250610304100024</t>
  </si>
  <si>
    <t>NATASYA ZAKIRA</t>
  </si>
  <si>
    <t>251110040557</t>
  </si>
  <si>
    <t>250410401100080</t>
  </si>
  <si>
    <t>NATHIA RAHMANIZAR</t>
  </si>
  <si>
    <t>000425094671</t>
  </si>
  <si>
    <t>250410501100036</t>
  </si>
  <si>
    <t>NAUFAL</t>
  </si>
  <si>
    <t>000425423691</t>
  </si>
  <si>
    <t>250510105100029</t>
  </si>
  <si>
    <t>NAURAH RAHMATUL ULA</t>
  </si>
  <si>
    <t>000425404547</t>
  </si>
  <si>
    <t>250410801100028</t>
  </si>
  <si>
    <t>NAUVAL AZZUHRI</t>
  </si>
  <si>
    <t>000425346761</t>
  </si>
  <si>
    <t>250610403100027</t>
  </si>
  <si>
    <t>NAWIR SAH PUTRA</t>
  </si>
  <si>
    <t>251110050066</t>
  </si>
  <si>
    <t>251110301100054</t>
  </si>
  <si>
    <t>NAYA NAQAISYA</t>
  </si>
  <si>
    <t>251110010013</t>
  </si>
  <si>
    <t>250810101100037</t>
  </si>
  <si>
    <t>NAYLA</t>
  </si>
  <si>
    <t>251110010121</t>
  </si>
  <si>
    <t>250810201100036</t>
  </si>
  <si>
    <t>NAYLA AL AMARA</t>
  </si>
  <si>
    <t>251110030513</t>
  </si>
  <si>
    <t>250610404100108</t>
  </si>
  <si>
    <t>NAYLA KHUMAYRA</t>
  </si>
  <si>
    <t>251110010356</t>
  </si>
  <si>
    <t>250610404100102</t>
  </si>
  <si>
    <t>NAYLA SAFIRA</t>
  </si>
  <si>
    <t>000425467911</t>
  </si>
  <si>
    <t>251210101100017</t>
  </si>
  <si>
    <t>NAYSA RESTI</t>
  </si>
  <si>
    <t>000425650811</t>
  </si>
  <si>
    <t>251210101100089</t>
  </si>
  <si>
    <t>NAYYARA AZKADINA</t>
  </si>
  <si>
    <t>251110050083</t>
  </si>
  <si>
    <t>250110401100075</t>
  </si>
  <si>
    <t>NAZHIRAH MASRURA</t>
  </si>
  <si>
    <t>251110140522</t>
  </si>
  <si>
    <t>250500201100014</t>
  </si>
  <si>
    <t>NAZIFA SYASYA FITRIA</t>
  </si>
  <si>
    <t>251110010007</t>
  </si>
  <si>
    <t>250410801100069</t>
  </si>
  <si>
    <t>NAZILA RIZQINA</t>
  </si>
  <si>
    <t>251110020708</t>
  </si>
  <si>
    <t>250110401100074</t>
  </si>
  <si>
    <t>NAZILA SYAHARANI</t>
  </si>
  <si>
    <t>000425587370</t>
  </si>
  <si>
    <t>250510801100024</t>
  </si>
  <si>
    <t>NAZIRA AURAH RAMADANI</t>
  </si>
  <si>
    <t>000425702818</t>
  </si>
  <si>
    <t>250810301100017</t>
  </si>
  <si>
    <t>NAZIRA SAFIRA</t>
  </si>
  <si>
    <t>000425472523</t>
  </si>
  <si>
    <t>250610421100015</t>
  </si>
  <si>
    <t>NAZIRA SALSABILA</t>
  </si>
  <si>
    <t>251210181406</t>
  </si>
  <si>
    <t>250410301100088</t>
  </si>
  <si>
    <t>NAZIRA SHAYLA MIZALFA</t>
  </si>
  <si>
    <t>000425154153</t>
  </si>
  <si>
    <t>250610102100029</t>
  </si>
  <si>
    <t>NAZIRAH</t>
  </si>
  <si>
    <t>000425290190</t>
  </si>
  <si>
    <t>250410401100046</t>
  </si>
  <si>
    <t>NAZLA FATIMAH</t>
  </si>
  <si>
    <t>251110010678</t>
  </si>
  <si>
    <t>250610404100117</t>
  </si>
  <si>
    <t>NAZLA SALSABILA</t>
  </si>
  <si>
    <t>251210160545</t>
  </si>
  <si>
    <t>250170301100036</t>
  </si>
  <si>
    <t>NAZLA SYAHIRA</t>
  </si>
  <si>
    <t>000425129180</t>
  </si>
  <si>
    <t>250800701100009</t>
  </si>
  <si>
    <t>NAZLISYAH</t>
  </si>
  <si>
    <t>000425140296</t>
  </si>
  <si>
    <t>250100203100008</t>
  </si>
  <si>
    <t>NAZRIL</t>
  </si>
  <si>
    <t>251140120135</t>
  </si>
  <si>
    <t>250610203100069</t>
  </si>
  <si>
    <t>NAZWA AULIA AZ-ZAHRA</t>
  </si>
  <si>
    <t>251210080094</t>
  </si>
  <si>
    <t>250110101100099</t>
  </si>
  <si>
    <t>NAZWA BUNGA BALQIS</t>
  </si>
  <si>
    <t>251110100634</t>
  </si>
  <si>
    <t>250510501100084</t>
  </si>
  <si>
    <t>NAZWA DITA HARSIKA</t>
  </si>
  <si>
    <t>251110050637</t>
  </si>
  <si>
    <t>250610201100103</t>
  </si>
  <si>
    <t>NAZWA PUTRI SAFIRA</t>
  </si>
  <si>
    <t>000425054947</t>
  </si>
  <si>
    <t>251110401100011</t>
  </si>
  <si>
    <t>NAZWA RAMADANI</t>
  </si>
  <si>
    <t>000425657701</t>
  </si>
  <si>
    <t>250110401100023</t>
  </si>
  <si>
    <t>NAZWA SAFIRA</t>
  </si>
  <si>
    <t>000425295449</t>
  </si>
  <si>
    <t>250310101100033</t>
  </si>
  <si>
    <t>NAZWA YUSHA RAHMAH</t>
  </si>
  <si>
    <t>251420081280</t>
  </si>
  <si>
    <t>251210101100207</t>
  </si>
  <si>
    <t>NAZWATUL RARA</t>
  </si>
  <si>
    <t>251150010040</t>
  </si>
  <si>
    <t>250110201100113</t>
  </si>
  <si>
    <t>NEILIL INAYATI</t>
  </si>
  <si>
    <t>000425345061</t>
  </si>
  <si>
    <t>250610401100032</t>
  </si>
  <si>
    <t>NELLA AZZURA</t>
  </si>
  <si>
    <t>000425400330</t>
  </si>
  <si>
    <t>250610404100053</t>
  </si>
  <si>
    <t>NENG ZAHRATI WAHYUNI</t>
  </si>
  <si>
    <t>251120080161</t>
  </si>
  <si>
    <t>251010101100045</t>
  </si>
  <si>
    <t>NESA ADINDA PUTRI</t>
  </si>
  <si>
    <t>000425343722</t>
  </si>
  <si>
    <t>250210101100055</t>
  </si>
  <si>
    <t>NESA FIRLIANTI</t>
  </si>
  <si>
    <t>000425537502</t>
  </si>
  <si>
    <t>250610421100027</t>
  </si>
  <si>
    <t>NETA ANGGRAINI</t>
  </si>
  <si>
    <t>251210171225</t>
  </si>
  <si>
    <t>250510801100061</t>
  </si>
  <si>
    <t>NEZA AURA NAJMI</t>
  </si>
  <si>
    <t>000425368576</t>
  </si>
  <si>
    <t>251010301100037</t>
  </si>
  <si>
    <t>NIDAA AN KHAFIYAA</t>
  </si>
  <si>
    <t>251110110659</t>
  </si>
  <si>
    <t>250610103100086</t>
  </si>
  <si>
    <t>NIDAUS SOVIATI</t>
  </si>
  <si>
    <t>000425505543</t>
  </si>
  <si>
    <t>250410501100034</t>
  </si>
  <si>
    <t>NIKEN DELIA AORORA</t>
  </si>
  <si>
    <t>000425302292</t>
  </si>
  <si>
    <t>250400201100005</t>
  </si>
  <si>
    <t>NIKO STEFANUS SILABAN</t>
  </si>
  <si>
    <t>251110040296</t>
  </si>
  <si>
    <t>250610101100064</t>
  </si>
  <si>
    <t>NINDA HAZAURA</t>
  </si>
  <si>
    <t>251110110175</t>
  </si>
  <si>
    <t>250610302100063</t>
  </si>
  <si>
    <t>NINDRAWITA KASMAYANTI</t>
  </si>
  <si>
    <t>251120010073</t>
  </si>
  <si>
    <t>250510901100036</t>
  </si>
  <si>
    <t>NIRWANA</t>
  </si>
  <si>
    <t>251110010344</t>
  </si>
  <si>
    <t>250510201100077</t>
  </si>
  <si>
    <t>NISA AMANDA</t>
  </si>
  <si>
    <t>251110070702</t>
  </si>
  <si>
    <t>250411001100065</t>
  </si>
  <si>
    <t>NISA ANDINI</t>
  </si>
  <si>
    <t>000425541214</t>
  </si>
  <si>
    <t>250610201100045</t>
  </si>
  <si>
    <t>NISA AZZAHRA</t>
  </si>
  <si>
    <t>000425656357</t>
  </si>
  <si>
    <t>250610103100038</t>
  </si>
  <si>
    <t>NISA NADHIRAH</t>
  </si>
  <si>
    <t>251120110005</t>
  </si>
  <si>
    <t>250810201100031</t>
  </si>
  <si>
    <t>NISA RAUZATUN NAHYA</t>
  </si>
  <si>
    <t>000425467753</t>
  </si>
  <si>
    <t>250610401100029</t>
  </si>
  <si>
    <t>NISA ULMASYA</t>
  </si>
  <si>
    <t>251110080740</t>
  </si>
  <si>
    <t>250610404100107</t>
  </si>
  <si>
    <t>NISAUL KHAIRANI</t>
  </si>
  <si>
    <t>251110100104</t>
  </si>
  <si>
    <t>250110201100108</t>
  </si>
  <si>
    <t>NISWATI HASANAH</t>
  </si>
  <si>
    <t>000425344008</t>
  </si>
  <si>
    <t>250510601100033</t>
  </si>
  <si>
    <t>NORA MARVIRAH</t>
  </si>
  <si>
    <t>251110010165</t>
  </si>
  <si>
    <t>250515002100008</t>
  </si>
  <si>
    <t>NORMI HAYATI</t>
  </si>
  <si>
    <t>251110100768</t>
  </si>
  <si>
    <t>250610101100075</t>
  </si>
  <si>
    <t>NORRA FITRI</t>
  </si>
  <si>
    <t>251110130772</t>
  </si>
  <si>
    <t>251110301100046</t>
  </si>
  <si>
    <t>NOURAH RAYYANI</t>
  </si>
  <si>
    <t>000425580159</t>
  </si>
  <si>
    <t>250610201100038</t>
  </si>
  <si>
    <t>NOVA ALFIANI</t>
  </si>
  <si>
    <t>251110160717</t>
  </si>
  <si>
    <t>251010101100049</t>
  </si>
  <si>
    <t>NOVA SAFIRA</t>
  </si>
  <si>
    <t>000425688453</t>
  </si>
  <si>
    <t>250610404100050</t>
  </si>
  <si>
    <t>NOVA SULASTRI</t>
  </si>
  <si>
    <t>000425505121</t>
  </si>
  <si>
    <t>250410101100081</t>
  </si>
  <si>
    <t>NOVIANI</t>
  </si>
  <si>
    <t>251110090542</t>
  </si>
  <si>
    <t>250610203100074</t>
  </si>
  <si>
    <t>NOVITA HAIRANI</t>
  </si>
  <si>
    <t>000425674466</t>
  </si>
  <si>
    <t>250610404100052</t>
  </si>
  <si>
    <t>NOWLA ZAHIRA ULYA</t>
  </si>
  <si>
    <t>251110100102</t>
  </si>
  <si>
    <t>250610304100058</t>
  </si>
  <si>
    <t>NUR AINA SALSABILA</t>
  </si>
  <si>
    <t>251110020541</t>
  </si>
  <si>
    <t>250610404100122</t>
  </si>
  <si>
    <t>NUR AKMALIA</t>
  </si>
  <si>
    <t>000425633433</t>
  </si>
  <si>
    <t>250610304100031</t>
  </si>
  <si>
    <t>NUR ALFIA</t>
  </si>
  <si>
    <t>251110050463</t>
  </si>
  <si>
    <t>250610104100070</t>
  </si>
  <si>
    <t>NUR ALISYA</t>
  </si>
  <si>
    <t>000425197621</t>
  </si>
  <si>
    <t>250610103100037</t>
  </si>
  <si>
    <t>NUR ASKIA</t>
  </si>
  <si>
    <t>000425358962</t>
  </si>
  <si>
    <t>250110101100025</t>
  </si>
  <si>
    <t>NUR ASNAH</t>
  </si>
  <si>
    <t>000425530671</t>
  </si>
  <si>
    <t>250610203100032</t>
  </si>
  <si>
    <t>NUR AYNUHA SURAYA</t>
  </si>
  <si>
    <t>251420040168</t>
  </si>
  <si>
    <t>250410601100071</t>
  </si>
  <si>
    <t>NUR ELSA HAFIZHAH</t>
  </si>
  <si>
    <t>000425551706</t>
  </si>
  <si>
    <t>250110401100004</t>
  </si>
  <si>
    <t>NUR FADHILAH</t>
  </si>
  <si>
    <t>000425367603</t>
  </si>
  <si>
    <t>250610104100025</t>
  </si>
  <si>
    <t>NUR HADI</t>
  </si>
  <si>
    <t>000425261399</t>
  </si>
  <si>
    <t>250210101100004</t>
  </si>
  <si>
    <t>NUR HASNAH</t>
  </si>
  <si>
    <t>000425224557</t>
  </si>
  <si>
    <t>250310101100022</t>
  </si>
  <si>
    <t>NUR HAWATI</t>
  </si>
  <si>
    <t>000425291026</t>
  </si>
  <si>
    <t>251210101100083</t>
  </si>
  <si>
    <t>NUR INSYIRAH</t>
  </si>
  <si>
    <t>000425203883</t>
  </si>
  <si>
    <t>250610401100031</t>
  </si>
  <si>
    <t>NUR KAMILA</t>
  </si>
  <si>
    <t>251110070071</t>
  </si>
  <si>
    <t>250510901100041</t>
  </si>
  <si>
    <t>NUR KHALISAH NABILA</t>
  </si>
  <si>
    <t>251150030031</t>
  </si>
  <si>
    <t>250610404100123</t>
  </si>
  <si>
    <t>NUR MASYITHAH</t>
  </si>
  <si>
    <t>251110120568</t>
  </si>
  <si>
    <t>250310101100307</t>
  </si>
  <si>
    <t>NUR NAILUL</t>
  </si>
  <si>
    <t>000425137982</t>
  </si>
  <si>
    <t>250610103100016</t>
  </si>
  <si>
    <t>NUR SABARITA</t>
  </si>
  <si>
    <t>251220060250</t>
  </si>
  <si>
    <t>250610304100066</t>
  </si>
  <si>
    <t>NUR SAIDAH</t>
  </si>
  <si>
    <t>000425530980</t>
  </si>
  <si>
    <t>250610421100028</t>
  </si>
  <si>
    <t>NUR SALWA</t>
  </si>
  <si>
    <t>000425207188</t>
  </si>
  <si>
    <t>250610421100030</t>
  </si>
  <si>
    <t>NUR SYIFA</t>
  </si>
  <si>
    <t>000425133153</t>
  </si>
  <si>
    <t>251110401100010</t>
  </si>
  <si>
    <t>NURA ADILA</t>
  </si>
  <si>
    <t>000425178868</t>
  </si>
  <si>
    <t>250610104100037</t>
  </si>
  <si>
    <t>NURAIDA</t>
  </si>
  <si>
    <t>251110030631</t>
  </si>
  <si>
    <t>250610421100066</t>
  </si>
  <si>
    <t>251110050137</t>
  </si>
  <si>
    <t>250515001100010</t>
  </si>
  <si>
    <t>251220030151</t>
  </si>
  <si>
    <t>250610421100050</t>
  </si>
  <si>
    <t>NURASIAH SITOMPUL</t>
  </si>
  <si>
    <t>000425221895</t>
  </si>
  <si>
    <t>250110401100032</t>
  </si>
  <si>
    <t>NURAZIMAH</t>
  </si>
  <si>
    <t>000425169437</t>
  </si>
  <si>
    <t>250610402100035</t>
  </si>
  <si>
    <t>NURAZIZAH</t>
  </si>
  <si>
    <t>000425446034</t>
  </si>
  <si>
    <t>250610401100038</t>
  </si>
  <si>
    <t>NURAZKIA</t>
  </si>
  <si>
    <t>000425800940</t>
  </si>
  <si>
    <t>250615001100004</t>
  </si>
  <si>
    <t>NURCAHYA</t>
  </si>
  <si>
    <t>000425482303</t>
  </si>
  <si>
    <t>251010301100038</t>
  </si>
  <si>
    <t>NUR FADILA</t>
  </si>
  <si>
    <t>000425298856</t>
  </si>
  <si>
    <t>250610103100039</t>
  </si>
  <si>
    <t>NURHALIZA</t>
  </si>
  <si>
    <t>251110090543</t>
  </si>
  <si>
    <t>250610404100121</t>
  </si>
  <si>
    <t>251110150208</t>
  </si>
  <si>
    <t>250610202100081</t>
  </si>
  <si>
    <t>NURHARISMA</t>
  </si>
  <si>
    <t>000425247455</t>
  </si>
  <si>
    <t>250610201100031</t>
  </si>
  <si>
    <t>NURHASANAH</t>
  </si>
  <si>
    <t>000425342703</t>
  </si>
  <si>
    <t>250610401100045</t>
  </si>
  <si>
    <t>000425205693</t>
  </si>
  <si>
    <t>251210101100072</t>
  </si>
  <si>
    <t>000425733506</t>
  </si>
  <si>
    <t>250510801100022</t>
  </si>
  <si>
    <t>251140050020</t>
  </si>
  <si>
    <t>250810801100067</t>
  </si>
  <si>
    <t>NURHAYATI KANIA</t>
  </si>
  <si>
    <t>000425348652</t>
  </si>
  <si>
    <t>250410801100034</t>
  </si>
  <si>
    <t>NURI AFDHILA ULVA</t>
  </si>
  <si>
    <t>000425109349</t>
  </si>
  <si>
    <t>250810301100020</t>
  </si>
  <si>
    <t>NURI AGUSTINA</t>
  </si>
  <si>
    <t>000425527251</t>
  </si>
  <si>
    <t>250610201100030</t>
  </si>
  <si>
    <t>NURI HIDAYATI</t>
  </si>
  <si>
    <t>251110050276</t>
  </si>
  <si>
    <t>251210101100192</t>
  </si>
  <si>
    <t>NURIL AKMALIA</t>
  </si>
  <si>
    <t>251110050229</t>
  </si>
  <si>
    <t>251010401100096</t>
  </si>
  <si>
    <t>NURIL ANWAR</t>
  </si>
  <si>
    <t>251110030706</t>
  </si>
  <si>
    <t>250610301100067</t>
  </si>
  <si>
    <t>NURIYA MARDIANI</t>
  </si>
  <si>
    <t>251220020781</t>
  </si>
  <si>
    <t>250610104100064</t>
  </si>
  <si>
    <t>NURLAILA</t>
  </si>
  <si>
    <t>251410100032</t>
  </si>
  <si>
    <t>250410101100167</t>
  </si>
  <si>
    <t>NURLAILA FILGUSRA</t>
  </si>
  <si>
    <t>251110010291</t>
  </si>
  <si>
    <t>250610104100068</t>
  </si>
  <si>
    <t>NURLAILI</t>
  </si>
  <si>
    <t>000425253550</t>
  </si>
  <si>
    <t>250610201100043</t>
  </si>
  <si>
    <t>000425529643</t>
  </si>
  <si>
    <t>250610421100034</t>
  </si>
  <si>
    <t>NURLAIZA</t>
  </si>
  <si>
    <t>000425343397</t>
  </si>
  <si>
    <t>250810201100013</t>
  </si>
  <si>
    <t>NURLIZA</t>
  </si>
  <si>
    <t>000425282046</t>
  </si>
  <si>
    <t>250310101100019</t>
  </si>
  <si>
    <t>NURMAYANTI</t>
  </si>
  <si>
    <t>251110050577</t>
  </si>
  <si>
    <t>250610304100064</t>
  </si>
  <si>
    <t>NURNADILA</t>
  </si>
  <si>
    <t>000425772368</t>
  </si>
  <si>
    <t>251010401100045</t>
  </si>
  <si>
    <t>NURSAHIRA</t>
  </si>
  <si>
    <t>251210170611</t>
  </si>
  <si>
    <t>250610303100047</t>
  </si>
  <si>
    <t>NURSANI MAHA</t>
  </si>
  <si>
    <t>000425719619</t>
  </si>
  <si>
    <t>251010301100039</t>
  </si>
  <si>
    <t>NURSITA</t>
  </si>
  <si>
    <t>000425699446</t>
  </si>
  <si>
    <t>251110201100033</t>
  </si>
  <si>
    <t>NURSITI</t>
  </si>
  <si>
    <t>251110110550</t>
  </si>
  <si>
    <t>250610102100053</t>
  </si>
  <si>
    <t>NURSYAHIRA BALQIS</t>
  </si>
  <si>
    <t>251110020229</t>
  </si>
  <si>
    <t>250100202100011</t>
  </si>
  <si>
    <t>NURSYELA AFRIYANI</t>
  </si>
  <si>
    <t>251110110040</t>
  </si>
  <si>
    <t>250610421100070</t>
  </si>
  <si>
    <t>NURSYIFA</t>
  </si>
  <si>
    <t>000425406570</t>
  </si>
  <si>
    <t>250610402100033</t>
  </si>
  <si>
    <t>NURTIANI</t>
  </si>
  <si>
    <t>251120030072</t>
  </si>
  <si>
    <t>250610303100045</t>
  </si>
  <si>
    <t>NURUL A'LA</t>
  </si>
  <si>
    <t>251110080490</t>
  </si>
  <si>
    <t>250510901100044</t>
  </si>
  <si>
    <t>NURUL AINI</t>
  </si>
  <si>
    <t>251140080012</t>
  </si>
  <si>
    <t>250610421100086</t>
  </si>
  <si>
    <t>NURUL AKLA</t>
  </si>
  <si>
    <t>000425497700</t>
  </si>
  <si>
    <t>250610103100043</t>
  </si>
  <si>
    <t>NURUL AUFA</t>
  </si>
  <si>
    <t>000425725837</t>
  </si>
  <si>
    <t>250110401100044</t>
  </si>
  <si>
    <t>NURUL AZIZAH</t>
  </si>
  <si>
    <t>251110010682</t>
  </si>
  <si>
    <t>250610401100066</t>
  </si>
  <si>
    <t>NURUL AZKIA</t>
  </si>
  <si>
    <t>251110050691</t>
  </si>
  <si>
    <t>250110401100081</t>
  </si>
  <si>
    <t>NURUL FADILLA</t>
  </si>
  <si>
    <t>251110160485</t>
  </si>
  <si>
    <t>250500401100009</t>
  </si>
  <si>
    <t>NURUL FAUZA</t>
  </si>
  <si>
    <t>251110080704</t>
  </si>
  <si>
    <t>250610104100076</t>
  </si>
  <si>
    <t>NURUL FAZILA</t>
  </si>
  <si>
    <t>000425636767</t>
  </si>
  <si>
    <t>250100202100006</t>
  </si>
  <si>
    <t>NURUL HAKIKI</t>
  </si>
  <si>
    <t>251130010022</t>
  </si>
  <si>
    <t>250610102100054</t>
  </si>
  <si>
    <t>NURUL HAYANI</t>
  </si>
  <si>
    <t>251110130437</t>
  </si>
  <si>
    <t>250610402100134</t>
  </si>
  <si>
    <t>NURUL HUSNAH</t>
  </si>
  <si>
    <t>251110160436</t>
  </si>
  <si>
    <t>250610102100076</t>
  </si>
  <si>
    <t>NURUL INSANI</t>
  </si>
  <si>
    <t>000425649447</t>
  </si>
  <si>
    <t>250110401100041</t>
  </si>
  <si>
    <t>NURUL ISTIQAMARI</t>
  </si>
  <si>
    <t>000425429046</t>
  </si>
  <si>
    <t>251010101100023</t>
  </si>
  <si>
    <t>NURUL LISANI</t>
  </si>
  <si>
    <t>251110070462</t>
  </si>
  <si>
    <t>251110301100052</t>
  </si>
  <si>
    <t>NURUL LUTFY</t>
  </si>
  <si>
    <t>251110150275</t>
  </si>
  <si>
    <t>250510201100079</t>
  </si>
  <si>
    <t>NURUL NABILA</t>
  </si>
  <si>
    <t>251110100298</t>
  </si>
  <si>
    <t>250610302100065</t>
  </si>
  <si>
    <t>NURUL QAMARI</t>
  </si>
  <si>
    <t>000425527032</t>
  </si>
  <si>
    <t>250510501100038</t>
  </si>
  <si>
    <t>NURUL SOFIYA</t>
  </si>
  <si>
    <t>251110090704</t>
  </si>
  <si>
    <t>251010101100058</t>
  </si>
  <si>
    <t>NURUL SYAFIKA</t>
  </si>
  <si>
    <t>251110040766</t>
  </si>
  <si>
    <t>250810401100050</t>
  </si>
  <si>
    <t>NURUL SYAKIRA</t>
  </si>
  <si>
    <t>251110040031</t>
  </si>
  <si>
    <t>251010101100061</t>
  </si>
  <si>
    <t>NURUL SYUHADA</t>
  </si>
  <si>
    <t>000425339613</t>
  </si>
  <si>
    <t>250610303100024</t>
  </si>
  <si>
    <t>NURUL VADILA</t>
  </si>
  <si>
    <t>251110050710</t>
  </si>
  <si>
    <t>250610301100047</t>
  </si>
  <si>
    <t>NURZAHWA AQILA</t>
  </si>
  <si>
    <t>000425086591</t>
  </si>
  <si>
    <t>250610101100023</t>
  </si>
  <si>
    <t>NUZULIA RAHMI</t>
  </si>
  <si>
    <t>251210061319</t>
  </si>
  <si>
    <t>250310101100316</t>
  </si>
  <si>
    <t>NYEVELL ORYZA IRAWAN</t>
  </si>
  <si>
    <t>000425398912</t>
  </si>
  <si>
    <t>251110101100034</t>
  </si>
  <si>
    <t>OPHIEC SUOCHI PRAMUKAS</t>
  </si>
  <si>
    <t>251110010388</t>
  </si>
  <si>
    <t>250610301100058</t>
  </si>
  <si>
    <t>OSYA NEISYILA NADIA</t>
  </si>
  <si>
    <t>251110030609</t>
  </si>
  <si>
    <t>250511001100053</t>
  </si>
  <si>
    <t>OVITALIANA</t>
  </si>
  <si>
    <t>000425510953</t>
  </si>
  <si>
    <t>250310101100139</t>
  </si>
  <si>
    <t>PAJRU RAHMAN NALDI</t>
  </si>
  <si>
    <t>251130190058</t>
  </si>
  <si>
    <t>250610402100104</t>
  </si>
  <si>
    <t>PAREL MAULANA</t>
  </si>
  <si>
    <t>251210190936</t>
  </si>
  <si>
    <t>250610103100080</t>
  </si>
  <si>
    <t>PHILLIPE SHINE BUTAR BUTAR</t>
  </si>
  <si>
    <t>000425247265</t>
  </si>
  <si>
    <t>250510901100017</t>
  </si>
  <si>
    <t>POCUT ANAYA ALFATIHAH</t>
  </si>
  <si>
    <t>000425598658</t>
  </si>
  <si>
    <t>250210101100058</t>
  </si>
  <si>
    <t>POCUT ASYVA AZHARI</t>
  </si>
  <si>
    <t>000425400321</t>
  </si>
  <si>
    <t>250510901100011</t>
  </si>
  <si>
    <t>POCUT HASYA NAJWA</t>
  </si>
  <si>
    <t>251110070755</t>
  </si>
  <si>
    <t>250710101100164</t>
  </si>
  <si>
    <t>POCUT MIFTAHUL JANNAH</t>
  </si>
  <si>
    <t>000425356032</t>
  </si>
  <si>
    <t>251010301100029</t>
  </si>
  <si>
    <t>PRETY CHINTA HAURA</t>
  </si>
  <si>
    <t>000425559342</t>
  </si>
  <si>
    <t>250610202100036</t>
  </si>
  <si>
    <t>PUAN FAIZAH</t>
  </si>
  <si>
    <t>000425354400</t>
  </si>
  <si>
    <t>250810301100015</t>
  </si>
  <si>
    <t>PUSPA ZAHARAH</t>
  </si>
  <si>
    <t>000425287032</t>
  </si>
  <si>
    <t>250610302100033</t>
  </si>
  <si>
    <t>PUTRI A'THAYA</t>
  </si>
  <si>
    <t>251110140220</t>
  </si>
  <si>
    <t>250610102100045</t>
  </si>
  <si>
    <t>PUTRI ADINDA</t>
  </si>
  <si>
    <t>251210141272</t>
  </si>
  <si>
    <t>250610402100108</t>
  </si>
  <si>
    <t>PUTRI ADZANI</t>
  </si>
  <si>
    <t>000425679584</t>
  </si>
  <si>
    <t>251110101100037</t>
  </si>
  <si>
    <t>PUTRI AGUSTINA SYAKIRA</t>
  </si>
  <si>
    <t>251110020521</t>
  </si>
  <si>
    <t>250610201100086</t>
  </si>
  <si>
    <t>PUTRI ARIFA</t>
  </si>
  <si>
    <t>251210050450</t>
  </si>
  <si>
    <t>250610202100080</t>
  </si>
  <si>
    <t>PUTRI ARSYITA PASARIBU</t>
  </si>
  <si>
    <t>251110110399</t>
  </si>
  <si>
    <t>250310101100320</t>
  </si>
  <si>
    <t>PUTRI BALQIS</t>
  </si>
  <si>
    <t>251120100016</t>
  </si>
  <si>
    <t>250610304100069</t>
  </si>
  <si>
    <t>251110050029</t>
  </si>
  <si>
    <t>250610104100069</t>
  </si>
  <si>
    <t>PUTRI ENJELLITA</t>
  </si>
  <si>
    <t>251110050313</t>
  </si>
  <si>
    <t>250610302100057</t>
  </si>
  <si>
    <t>PUTRI HUMAIRA</t>
  </si>
  <si>
    <t>251110140536</t>
  </si>
  <si>
    <t>250610301100065</t>
  </si>
  <si>
    <t>PUTRI INDAH DWITA</t>
  </si>
  <si>
    <t>251110140472</t>
  </si>
  <si>
    <t>250110101100090</t>
  </si>
  <si>
    <t>PUTRI IQLIMA</t>
  </si>
  <si>
    <t>251110150534</t>
  </si>
  <si>
    <t>250610103100075</t>
  </si>
  <si>
    <t>PUTRI LAIYA AITASYA</t>
  </si>
  <si>
    <t>000425642927</t>
  </si>
  <si>
    <t>250610201100041</t>
  </si>
  <si>
    <t>PUTRI LEINIATI</t>
  </si>
  <si>
    <t>000425747399</t>
  </si>
  <si>
    <t>250610101100034</t>
  </si>
  <si>
    <t>PUTRI MASYITHAH</t>
  </si>
  <si>
    <t>251110070411</t>
  </si>
  <si>
    <t>250310101100317</t>
  </si>
  <si>
    <t>PUTRI MAULIA NATASYA</t>
  </si>
  <si>
    <t>000425424021</t>
  </si>
  <si>
    <t>250610104100018</t>
  </si>
  <si>
    <t>PUTRI MAULITA SARI</t>
  </si>
  <si>
    <t>251110090599</t>
  </si>
  <si>
    <t>250610203100078</t>
  </si>
  <si>
    <t>PUTRI MAULIZA</t>
  </si>
  <si>
    <t>251110070316</t>
  </si>
  <si>
    <t>250610203100071</t>
  </si>
  <si>
    <t>PUTRI MENTARI</t>
  </si>
  <si>
    <t>251110030699</t>
  </si>
  <si>
    <t>250610103100078</t>
  </si>
  <si>
    <t>PUTRI NADIA RAHMI</t>
  </si>
  <si>
    <t>251110090054</t>
  </si>
  <si>
    <t>250100301100025</t>
  </si>
  <si>
    <t>PUTRI NAZWA SITANGGANG</t>
  </si>
  <si>
    <t>251110070056</t>
  </si>
  <si>
    <t>250610202100083</t>
  </si>
  <si>
    <t>PUTRI NIRJA</t>
  </si>
  <si>
    <t>000425280323</t>
  </si>
  <si>
    <t>250310101100137</t>
  </si>
  <si>
    <t>251110040453</t>
  </si>
  <si>
    <t>251110401100024</t>
  </si>
  <si>
    <t>PUTRI RAHMADILA</t>
  </si>
  <si>
    <t>000425282600</t>
  </si>
  <si>
    <t>250810701100030</t>
  </si>
  <si>
    <t>PUTRI RAHMATUL 'ULYA</t>
  </si>
  <si>
    <t>251110020044</t>
  </si>
  <si>
    <t>250510601100088</t>
  </si>
  <si>
    <t>PUTRI RAIHAN SAFIRA</t>
  </si>
  <si>
    <t>000425448671</t>
  </si>
  <si>
    <t>250110101100026</t>
  </si>
  <si>
    <t>PUTRI RAMADANI</t>
  </si>
  <si>
    <t>000425293661</t>
  </si>
  <si>
    <t>250410901100023</t>
  </si>
  <si>
    <t>PUTRI RASTA NABILA</t>
  </si>
  <si>
    <t>251110040650</t>
  </si>
  <si>
    <t>250310101100302</t>
  </si>
  <si>
    <t>PUTRI RAYYAN IMANDA</t>
  </si>
  <si>
    <t>000425180914</t>
  </si>
  <si>
    <t>250100203100009</t>
  </si>
  <si>
    <t>PUTRI REGITA CAHYANI</t>
  </si>
  <si>
    <t>000425627353</t>
  </si>
  <si>
    <t>250610404100044</t>
  </si>
  <si>
    <t>PUTRI RIZKYA</t>
  </si>
  <si>
    <t>000425562841</t>
  </si>
  <si>
    <t>251010401100035</t>
  </si>
  <si>
    <t>PUTRI SALSABILLA</t>
  </si>
  <si>
    <t>000425723726</t>
  </si>
  <si>
    <t>250510201100037</t>
  </si>
  <si>
    <t>PUTRI SYAHRANI</t>
  </si>
  <si>
    <t>000425007409</t>
  </si>
  <si>
    <t>250610302100030</t>
  </si>
  <si>
    <t>PUTRI SYIFA ULZIA</t>
  </si>
  <si>
    <t>251140060115</t>
  </si>
  <si>
    <t>250610101100067</t>
  </si>
  <si>
    <t>PUTRI YASMIN SUMIATI</t>
  </si>
  <si>
    <t>000425046880</t>
  </si>
  <si>
    <t>250210101100036</t>
  </si>
  <si>
    <t>PUTRI YULIANDA LESTARI</t>
  </si>
  <si>
    <t>000425094589</t>
  </si>
  <si>
    <t>250110201100042</t>
  </si>
  <si>
    <t>PUTROE NAFISAH BALQIS</t>
  </si>
  <si>
    <t>251130130021</t>
  </si>
  <si>
    <t>250610104100077</t>
  </si>
  <si>
    <t>QAIRUL MAISURI</t>
  </si>
  <si>
    <t>000425350246</t>
  </si>
  <si>
    <t>251110301100009</t>
  </si>
  <si>
    <t>QANITA</t>
  </si>
  <si>
    <t>251110050717</t>
  </si>
  <si>
    <t>250510801100060</t>
  </si>
  <si>
    <t>QARIN TRY MEY SITA</t>
  </si>
  <si>
    <t>000425019100</t>
  </si>
  <si>
    <t>251110201100018</t>
  </si>
  <si>
    <t>QATRU NADA</t>
  </si>
  <si>
    <t>000425509336</t>
  </si>
  <si>
    <t>250810101100011</t>
  </si>
  <si>
    <t>QIPTI ASYWARA ALDHA</t>
  </si>
  <si>
    <t>000425139567</t>
  </si>
  <si>
    <t>251110201100020</t>
  </si>
  <si>
    <t>QODRI SUKMA</t>
  </si>
  <si>
    <t>000425145983</t>
  </si>
  <si>
    <t>251010201100049</t>
  </si>
  <si>
    <t>QORIAH ANNUR GAYO</t>
  </si>
  <si>
    <t>000425561230</t>
  </si>
  <si>
    <t>251110101100027</t>
  </si>
  <si>
    <t>QUR AISAH</t>
  </si>
  <si>
    <t>000425531037</t>
  </si>
  <si>
    <t>250410401100040</t>
  </si>
  <si>
    <t>R. ARWA GHAZYAH ALHAQ</t>
  </si>
  <si>
    <t>251110080406</t>
  </si>
  <si>
    <t>250610402100111</t>
  </si>
  <si>
    <t>RABBANI FURQAN</t>
  </si>
  <si>
    <t>000425309961</t>
  </si>
  <si>
    <t>250610421100022</t>
  </si>
  <si>
    <t>RACHELLA MAQFIRAH</t>
  </si>
  <si>
    <t>251110110718</t>
  </si>
  <si>
    <t>250610404100110</t>
  </si>
  <si>
    <t>RADATUL FATWA</t>
  </si>
  <si>
    <t>000425227214</t>
  </si>
  <si>
    <t>250510501100036</t>
  </si>
  <si>
    <t>RAFFI RISNALDI</t>
  </si>
  <si>
    <t>251210040617</t>
  </si>
  <si>
    <t>251010301100064</t>
  </si>
  <si>
    <t>RAFIKA AZZAHRA</t>
  </si>
  <si>
    <t>000425543866</t>
  </si>
  <si>
    <t>250810301100014</t>
  </si>
  <si>
    <t>RAFINA MAGHRIFAH</t>
  </si>
  <si>
    <t>000425624310</t>
  </si>
  <si>
    <t>250610421100023</t>
  </si>
  <si>
    <t>RAFIQAH</t>
  </si>
  <si>
    <t>251110030659</t>
  </si>
  <si>
    <t>250310101100342</t>
  </si>
  <si>
    <t>RAFIQATUL JANNAH</t>
  </si>
  <si>
    <t>000425095964</t>
  </si>
  <si>
    <t>250610401100023</t>
  </si>
  <si>
    <t>RAFLI SHIDQI</t>
  </si>
  <si>
    <t>000425332080</t>
  </si>
  <si>
    <t>251210101100085</t>
  </si>
  <si>
    <t>RAGHFAL</t>
  </si>
  <si>
    <t>000425166622</t>
  </si>
  <si>
    <t>251010201100024</t>
  </si>
  <si>
    <t>RAHADATUL 'AISY</t>
  </si>
  <si>
    <t>000425051207</t>
  </si>
  <si>
    <t>250610421100012</t>
  </si>
  <si>
    <t>RAHMA ARIFIN</t>
  </si>
  <si>
    <t>251140110143</t>
  </si>
  <si>
    <t>250610104100066</t>
  </si>
  <si>
    <t>RAHMA DEWI</t>
  </si>
  <si>
    <t>251110080273</t>
  </si>
  <si>
    <t>250610102100051</t>
  </si>
  <si>
    <t>RAHMA FADHILA</t>
  </si>
  <si>
    <t>000425332185</t>
  </si>
  <si>
    <t>250310101100015</t>
  </si>
  <si>
    <t>RAHMA JULLIA</t>
  </si>
  <si>
    <t>251110050250</t>
  </si>
  <si>
    <t>250610402100092</t>
  </si>
  <si>
    <t>RAHMA NAZILA</t>
  </si>
  <si>
    <t>000425478445</t>
  </si>
  <si>
    <t>250610401100021</t>
  </si>
  <si>
    <t>RAHMAD MAULIDI APRIL PAJRI</t>
  </si>
  <si>
    <t>251110110545</t>
  </si>
  <si>
    <t>250110301100115</t>
  </si>
  <si>
    <t>RAHMAH KAFKA NAFISA</t>
  </si>
  <si>
    <t>251110040652</t>
  </si>
  <si>
    <t>250610401100070</t>
  </si>
  <si>
    <t>RAHMAIZA FADILLAH</t>
  </si>
  <si>
    <t>000425615193</t>
  </si>
  <si>
    <t>250100301100003</t>
  </si>
  <si>
    <t>RAHMANDA HADIJAH</t>
  </si>
  <si>
    <t>251110140558</t>
  </si>
  <si>
    <t>250610402100116</t>
  </si>
  <si>
    <t>RAHMATILLAH</t>
  </si>
  <si>
    <t>251110140226</t>
  </si>
  <si>
    <t>250610421100076</t>
  </si>
  <si>
    <t>RAHMATUL RIZQI</t>
  </si>
  <si>
    <t>000425633673</t>
  </si>
  <si>
    <t>251210101100077</t>
  </si>
  <si>
    <t>RAHMI GUSTIANA</t>
  </si>
  <si>
    <t>000425228850</t>
  </si>
  <si>
    <t>251210101100075</t>
  </si>
  <si>
    <t>RAHMI MAULANA</t>
  </si>
  <si>
    <t>251110160401</t>
  </si>
  <si>
    <t>250500401100007</t>
  </si>
  <si>
    <t>RAHYANDI</t>
  </si>
  <si>
    <t>000425656910</t>
  </si>
  <si>
    <t>251210101100091</t>
  </si>
  <si>
    <t>RAIFA SALISA</t>
  </si>
  <si>
    <t>251140080137</t>
  </si>
  <si>
    <t>250610104100084</t>
  </si>
  <si>
    <t>RAIHAN HIDAYAT</t>
  </si>
  <si>
    <t>251110140670</t>
  </si>
  <si>
    <t>250610302100061</t>
  </si>
  <si>
    <t>RAIHAN NAZILA</t>
  </si>
  <si>
    <t>251110080622</t>
  </si>
  <si>
    <t>250610401100073</t>
  </si>
  <si>
    <t>RAIHAN NULJANNAH</t>
  </si>
  <si>
    <t>251110140084</t>
  </si>
  <si>
    <t>250610404100124</t>
  </si>
  <si>
    <t>RAIHAN NURJANNAH</t>
  </si>
  <si>
    <t>000425586553</t>
  </si>
  <si>
    <t>250610402100052</t>
  </si>
  <si>
    <t>RAINA MISKIYA</t>
  </si>
  <si>
    <t>000425543334</t>
  </si>
  <si>
    <t>250110101100028</t>
  </si>
  <si>
    <t>RAINAYA RIZKI</t>
  </si>
  <si>
    <t>000425496795</t>
  </si>
  <si>
    <t>251210101100022</t>
  </si>
  <si>
    <t>RAISA</t>
  </si>
  <si>
    <t>000425309107</t>
  </si>
  <si>
    <t>250610102100027</t>
  </si>
  <si>
    <t>RAISA KAMILA</t>
  </si>
  <si>
    <t>000425202534</t>
  </si>
  <si>
    <t>251010401100042</t>
  </si>
  <si>
    <t>RAISA ZAKIA SULMA</t>
  </si>
  <si>
    <t>000425070492</t>
  </si>
  <si>
    <t>250610301100021</t>
  </si>
  <si>
    <t>RAISATUN NADILLA</t>
  </si>
  <si>
    <t>251110070188</t>
  </si>
  <si>
    <t>251110301100058</t>
  </si>
  <si>
    <t>RAISUL WATAN</t>
  </si>
  <si>
    <t>000425095872</t>
  </si>
  <si>
    <t>250610202100040</t>
  </si>
  <si>
    <t>RAISYA APRILIA</t>
  </si>
  <si>
    <t>000425429133</t>
  </si>
  <si>
    <t>250110101100020</t>
  </si>
  <si>
    <t>RAISYA AULIA YUSRID</t>
  </si>
  <si>
    <t>251110120107</t>
  </si>
  <si>
    <t>250610102100055</t>
  </si>
  <si>
    <t>RAISYA FATHIYA RIZQINA</t>
  </si>
  <si>
    <t>000425259934</t>
  </si>
  <si>
    <t>250515002100003</t>
  </si>
  <si>
    <t>RAISYAH ANDINI</t>
  </si>
  <si>
    <t>251220040044</t>
  </si>
  <si>
    <t>251010101100060</t>
  </si>
  <si>
    <t>RAJA NEILA MALINDA</t>
  </si>
  <si>
    <t>000425526184</t>
  </si>
  <si>
    <t>250610402100040</t>
  </si>
  <si>
    <t>RAJA RIZALDI</t>
  </si>
  <si>
    <t>000425646330</t>
  </si>
  <si>
    <t>250515002100001</t>
  </si>
  <si>
    <t>RAJAB SOLEH</t>
  </si>
  <si>
    <t>251110130136</t>
  </si>
  <si>
    <t>251010101100063</t>
  </si>
  <si>
    <t>RAJIF AULIA</t>
  </si>
  <si>
    <t>000425481921</t>
  </si>
  <si>
    <t>250410301100049</t>
  </si>
  <si>
    <t>RAKA FAHREZA</t>
  </si>
  <si>
    <t>251110130336</t>
  </si>
  <si>
    <t>251010101100053</t>
  </si>
  <si>
    <t>RAMA HURMUZI</t>
  </si>
  <si>
    <t>000425402347</t>
  </si>
  <si>
    <t>250610103100044</t>
  </si>
  <si>
    <t>RAMADANI</t>
  </si>
  <si>
    <t>251110070004</t>
  </si>
  <si>
    <t>250500201100015</t>
  </si>
  <si>
    <t>RAMADHANA</t>
  </si>
  <si>
    <t>000425540806</t>
  </si>
  <si>
    <t>250510401100018</t>
  </si>
  <si>
    <t>RAMADHANA AZMI</t>
  </si>
  <si>
    <t>251110020274</t>
  </si>
  <si>
    <t>250615001100008</t>
  </si>
  <si>
    <t>RAMAYANTI</t>
  </si>
  <si>
    <t>000425178767</t>
  </si>
  <si>
    <t>250100203100005</t>
  </si>
  <si>
    <t>RANA</t>
  </si>
  <si>
    <t>000425138818</t>
  </si>
  <si>
    <t>251010201100020</t>
  </si>
  <si>
    <t>RANA RANIA BALQIS</t>
  </si>
  <si>
    <t>000425427977</t>
  </si>
  <si>
    <t>250610402100051</t>
  </si>
  <si>
    <t>RANDIKA PAHLEVI</t>
  </si>
  <si>
    <t>000425516089</t>
  </si>
  <si>
    <t>251210101100082</t>
  </si>
  <si>
    <t>RANI AMELIA HASIBUAN</t>
  </si>
  <si>
    <t>000425772959</t>
  </si>
  <si>
    <t>250170301100023</t>
  </si>
  <si>
    <t>RANI MUKERZI</t>
  </si>
  <si>
    <t>000425353086</t>
  </si>
  <si>
    <t>251210101100094</t>
  </si>
  <si>
    <t>RANITA</t>
  </si>
  <si>
    <t>000425344347</t>
  </si>
  <si>
    <t>250110301100037</t>
  </si>
  <si>
    <t>RANTI</t>
  </si>
  <si>
    <t>000425330055</t>
  </si>
  <si>
    <t>250610401100044</t>
  </si>
  <si>
    <t>RANTI LURAINI</t>
  </si>
  <si>
    <t>000425077309</t>
  </si>
  <si>
    <t>250610301100022</t>
  </si>
  <si>
    <t>RASCHA AGUSTINA</t>
  </si>
  <si>
    <t>251110020435</t>
  </si>
  <si>
    <t>250615001100010</t>
  </si>
  <si>
    <t>RASIDAH</t>
  </si>
  <si>
    <t>251110030644</t>
  </si>
  <si>
    <t>250610104100058</t>
  </si>
  <si>
    <t>RASTIKA</t>
  </si>
  <si>
    <t>251130170104</t>
  </si>
  <si>
    <t>251110201100069</t>
  </si>
  <si>
    <t>RATU NABILA BALQIS</t>
  </si>
  <si>
    <t>251140110129</t>
  </si>
  <si>
    <t>250410501100087</t>
  </si>
  <si>
    <t>RAUDATUL AULIA</t>
  </si>
  <si>
    <t>251210161088</t>
  </si>
  <si>
    <t>250210101100126</t>
  </si>
  <si>
    <t>RAUDATUL AULIA WAODE</t>
  </si>
  <si>
    <t>000425436050</t>
  </si>
  <si>
    <t>250610404100051</t>
  </si>
  <si>
    <t>RAUDHATUN NAJWA</t>
  </si>
  <si>
    <t>000425397157</t>
  </si>
  <si>
    <t>250510401100025</t>
  </si>
  <si>
    <t>RAUZATUL FARHAH</t>
  </si>
  <si>
    <t>000425271186</t>
  </si>
  <si>
    <t>251110301100028</t>
  </si>
  <si>
    <t>RAUZATUL HUMAIRA</t>
  </si>
  <si>
    <t>251110140526</t>
  </si>
  <si>
    <t>250110301100114</t>
  </si>
  <si>
    <t>RAUZATUL MUNA</t>
  </si>
  <si>
    <t>251110160354</t>
  </si>
  <si>
    <t>250610201100082</t>
  </si>
  <si>
    <t>000425592351</t>
  </si>
  <si>
    <t>250610403100043</t>
  </si>
  <si>
    <t>RAUZATUL RAHMAH</t>
  </si>
  <si>
    <t>251110080264</t>
  </si>
  <si>
    <t>250810101100034</t>
  </si>
  <si>
    <t>RAVIQA NISRINA</t>
  </si>
  <si>
    <t>251110100361</t>
  </si>
  <si>
    <t>250810401100055</t>
  </si>
  <si>
    <t>RAYHAN DELVITA</t>
  </si>
  <si>
    <t>000425344491</t>
  </si>
  <si>
    <t>251010301100031</t>
  </si>
  <si>
    <t>RAYMA LISMA</t>
  </si>
  <si>
    <t>251110130553</t>
  </si>
  <si>
    <t>251010101100056</t>
  </si>
  <si>
    <t>RAYSATUNNAJMI</t>
  </si>
  <si>
    <t>000425439790</t>
  </si>
  <si>
    <t>250610302100027</t>
  </si>
  <si>
    <t>RAYSHA ANANDA PUTRI</t>
  </si>
  <si>
    <t>000425314632</t>
  </si>
  <si>
    <t>250410801100035</t>
  </si>
  <si>
    <t>RAYYAN JANNATI</t>
  </si>
  <si>
    <t>251150010022</t>
  </si>
  <si>
    <t>250610404100105</t>
  </si>
  <si>
    <t>RAYYANA RAHYU</t>
  </si>
  <si>
    <t>000425480125</t>
  </si>
  <si>
    <t>250210101100060</t>
  </si>
  <si>
    <t>RAZIS SHADIKIN</t>
  </si>
  <si>
    <t>000425213836</t>
  </si>
  <si>
    <t>250610203100034</t>
  </si>
  <si>
    <t>RAZITA RUZANA</t>
  </si>
  <si>
    <t>000425553974</t>
  </si>
  <si>
    <t>250810201100015</t>
  </si>
  <si>
    <t>REFA RAMADANI</t>
  </si>
  <si>
    <t>000425278350</t>
  </si>
  <si>
    <t>250510801100026</t>
  </si>
  <si>
    <t>REFALIA</t>
  </si>
  <si>
    <t>000425728310</t>
  </si>
  <si>
    <t>250610301100031</t>
  </si>
  <si>
    <t>REFI VIONA</t>
  </si>
  <si>
    <t>000425773046</t>
  </si>
  <si>
    <t>250610202100033</t>
  </si>
  <si>
    <t>REISYA ZAHRA</t>
  </si>
  <si>
    <t>000425624648</t>
  </si>
  <si>
    <t>250610402100036</t>
  </si>
  <si>
    <t>REIZATUL TASYA</t>
  </si>
  <si>
    <t>000425554018</t>
  </si>
  <si>
    <t>250610304100007</t>
  </si>
  <si>
    <t>RENA SYAVIRA</t>
  </si>
  <si>
    <t>000425343735</t>
  </si>
  <si>
    <t>250510901100012</t>
  </si>
  <si>
    <t>RENDI PRASETYO</t>
  </si>
  <si>
    <t>000425685135</t>
  </si>
  <si>
    <t>250510201100040</t>
  </si>
  <si>
    <t>RESA MAHARANI</t>
  </si>
  <si>
    <t>000425735420</t>
  </si>
  <si>
    <t>250510201100031</t>
  </si>
  <si>
    <t>RESHA MARDIANTI</t>
  </si>
  <si>
    <t>000425357418</t>
  </si>
  <si>
    <t>250610402100045</t>
  </si>
  <si>
    <t>RESTY YULISTIA</t>
  </si>
  <si>
    <t>000425531822</t>
  </si>
  <si>
    <t>250810101100016</t>
  </si>
  <si>
    <t>REVA ADRA RABBANI</t>
  </si>
  <si>
    <t>000425255298</t>
  </si>
  <si>
    <t>250810101100020</t>
  </si>
  <si>
    <t>REVA KHAIRUNISA</t>
  </si>
  <si>
    <t>000425343958</t>
  </si>
  <si>
    <t>250610403100032</t>
  </si>
  <si>
    <t>REVA TASYA RAMADANI</t>
  </si>
  <si>
    <t>251110030030</t>
  </si>
  <si>
    <t>250610102100044</t>
  </si>
  <si>
    <t>REVA ULTRI</t>
  </si>
  <si>
    <t>000425282524</t>
  </si>
  <si>
    <t>250610304100021</t>
  </si>
  <si>
    <t>REVA VARISKA</t>
  </si>
  <si>
    <t>251130170115</t>
  </si>
  <si>
    <t>250610103100081</t>
  </si>
  <si>
    <t>REVIKA WINDARI</t>
  </si>
  <si>
    <t>251110140749</t>
  </si>
  <si>
    <t>251110101100080</t>
  </si>
  <si>
    <t>REZA AGUSRIANDI</t>
  </si>
  <si>
    <t>251110020072</t>
  </si>
  <si>
    <t>250810301100036</t>
  </si>
  <si>
    <t>REZHA AULIA</t>
  </si>
  <si>
    <t>000425396202</t>
  </si>
  <si>
    <t>250610404100054</t>
  </si>
  <si>
    <t>RIA MUSTIKA</t>
  </si>
  <si>
    <t>000425347364</t>
  </si>
  <si>
    <t>250800701100013</t>
  </si>
  <si>
    <t>RIA RALISTRI</t>
  </si>
  <si>
    <t>000425345718</t>
  </si>
  <si>
    <t>250411101100044</t>
  </si>
  <si>
    <t>RIAN ALWIANSYAH</t>
  </si>
  <si>
    <t>000425440642</t>
  </si>
  <si>
    <t>250510601100043</t>
  </si>
  <si>
    <t>RIAN JULKARNAIN</t>
  </si>
  <si>
    <t>000425589370</t>
  </si>
  <si>
    <t>251110201100036</t>
  </si>
  <si>
    <t>RIAN SAPUTRA</t>
  </si>
  <si>
    <t>000425360441</t>
  </si>
  <si>
    <t>250511001100026</t>
  </si>
  <si>
    <t>RICHA TANTRI YANI</t>
  </si>
  <si>
    <t>251110090607</t>
  </si>
  <si>
    <t>250411001100063</t>
  </si>
  <si>
    <t>RIDWAN AULIA</t>
  </si>
  <si>
    <t>251110010463</t>
  </si>
  <si>
    <t>250610102100058</t>
  </si>
  <si>
    <t>RIDWAN SYAHPUTRA</t>
  </si>
  <si>
    <t>000425219484</t>
  </si>
  <si>
    <t>250210101100006</t>
  </si>
  <si>
    <t>RIFA KHANSA</t>
  </si>
  <si>
    <t>000425488016</t>
  </si>
  <si>
    <t>250610403100039</t>
  </si>
  <si>
    <t>RIFATUL ULFIA</t>
  </si>
  <si>
    <t>251110050336</t>
  </si>
  <si>
    <t>250610404100104</t>
  </si>
  <si>
    <t>RIFKA NANDA HARAHAP</t>
  </si>
  <si>
    <t>000425104652</t>
  </si>
  <si>
    <t>250410101100071</t>
  </si>
  <si>
    <t>RIFKI ARKAN</t>
  </si>
  <si>
    <t>251110020311</t>
  </si>
  <si>
    <t>250610302100067</t>
  </si>
  <si>
    <t>RIFKI MAULANA</t>
  </si>
  <si>
    <t>251110140362</t>
  </si>
  <si>
    <t>250610421100089</t>
  </si>
  <si>
    <t>RIFKINA SALMA</t>
  </si>
  <si>
    <t>251110090465</t>
  </si>
  <si>
    <t>250610402100105</t>
  </si>
  <si>
    <t>RIFQI MUA'RIF</t>
  </si>
  <si>
    <t>000425026848</t>
  </si>
  <si>
    <t>250610201100029</t>
  </si>
  <si>
    <t>RIFQINA ULYA</t>
  </si>
  <si>
    <t>251110100243</t>
  </si>
  <si>
    <t>250610202100082</t>
  </si>
  <si>
    <t>RIHAN QAULA SYIFA</t>
  </si>
  <si>
    <t>251110050215</t>
  </si>
  <si>
    <t>251010201100101</t>
  </si>
  <si>
    <t>RIHHADATUL AISY</t>
  </si>
  <si>
    <t>000425310077</t>
  </si>
  <si>
    <t>250200101100003</t>
  </si>
  <si>
    <t>RIKA RINA YANTI</t>
  </si>
  <si>
    <t>000425293179</t>
  </si>
  <si>
    <t>250610301100002</t>
  </si>
  <si>
    <t>RIKA SAPIRA</t>
  </si>
  <si>
    <t>000425318126</t>
  </si>
  <si>
    <t>250610301100020</t>
  </si>
  <si>
    <t>RIKA SAPITRI</t>
  </si>
  <si>
    <t>251130020119</t>
  </si>
  <si>
    <t>251110401100022</t>
  </si>
  <si>
    <t>RIKI DARMANSYAH</t>
  </si>
  <si>
    <t>000425536169</t>
  </si>
  <si>
    <t>250610304100029</t>
  </si>
  <si>
    <t>RINA AKLIMA</t>
  </si>
  <si>
    <t>251110110774</t>
  </si>
  <si>
    <t>250810801100068</t>
  </si>
  <si>
    <t>RINA MABRURAH</t>
  </si>
  <si>
    <t>000425247288</t>
  </si>
  <si>
    <t>250410501100038</t>
  </si>
  <si>
    <t>RIO PERMANA</t>
  </si>
  <si>
    <t>000425782229</t>
  </si>
  <si>
    <t>250310101100157</t>
  </si>
  <si>
    <t>RIRIN</t>
  </si>
  <si>
    <t>251210050834</t>
  </si>
  <si>
    <t>250500201100013</t>
  </si>
  <si>
    <t>RIRIN ANGGRIANI</t>
  </si>
  <si>
    <t>251110070475</t>
  </si>
  <si>
    <t>251010101100065</t>
  </si>
  <si>
    <t>RIRIN FAUZIANTI</t>
  </si>
  <si>
    <t>251110040638</t>
  </si>
  <si>
    <t>250610401100080</t>
  </si>
  <si>
    <t>RISA VAZILA</t>
  </si>
  <si>
    <t>251210151491</t>
  </si>
  <si>
    <t>250510501100075</t>
  </si>
  <si>
    <t>RISHKY HANIA FITRI</t>
  </si>
  <si>
    <t>000425632319</t>
  </si>
  <si>
    <t>250610404100061</t>
  </si>
  <si>
    <t>RISKA AULIA NUR</t>
  </si>
  <si>
    <t>251110110023</t>
  </si>
  <si>
    <t>250610201100101</t>
  </si>
  <si>
    <t>RISKA HELENDIA</t>
  </si>
  <si>
    <t>251110160155</t>
  </si>
  <si>
    <t>250610203100068</t>
  </si>
  <si>
    <t>RISKA JOHARI</t>
  </si>
  <si>
    <t>000425291520</t>
  </si>
  <si>
    <t>250610403100040</t>
  </si>
  <si>
    <t>RISKA MAULIANA</t>
  </si>
  <si>
    <t>000425477833</t>
  </si>
  <si>
    <t>251110301100027</t>
  </si>
  <si>
    <t>RISKA NATASYA</t>
  </si>
  <si>
    <t>000425683931</t>
  </si>
  <si>
    <t>250610401100001</t>
  </si>
  <si>
    <t>RISKA RAMADHA NIZAR</t>
  </si>
  <si>
    <t>251120080008</t>
  </si>
  <si>
    <t>250610104100075</t>
  </si>
  <si>
    <t>RISKA YANTI</t>
  </si>
  <si>
    <t>251110110766</t>
  </si>
  <si>
    <t>250610203100064</t>
  </si>
  <si>
    <t>RISKHIA</t>
  </si>
  <si>
    <t>000425288315</t>
  </si>
  <si>
    <t>250615001100005</t>
  </si>
  <si>
    <t>RISKI ANA</t>
  </si>
  <si>
    <t>000425287431</t>
  </si>
  <si>
    <t>250115001100008</t>
  </si>
  <si>
    <t>RISKI ANI</t>
  </si>
  <si>
    <t>000425547504</t>
  </si>
  <si>
    <t>250810101100017</t>
  </si>
  <si>
    <t>RISKI RAMADANI</t>
  </si>
  <si>
    <t>000425792239</t>
  </si>
  <si>
    <t>251010301100026</t>
  </si>
  <si>
    <t>RISMALIA</t>
  </si>
  <si>
    <t>000425559546</t>
  </si>
  <si>
    <t>250810801100035</t>
  </si>
  <si>
    <t>RISTIKA</t>
  </si>
  <si>
    <t>000425422865</t>
  </si>
  <si>
    <t>251110101100026</t>
  </si>
  <si>
    <t>RIVA ZELLINA</t>
  </si>
  <si>
    <t>251110010156</t>
  </si>
  <si>
    <t>250500201100012</t>
  </si>
  <si>
    <t>RIZKA ALYANA WAHYUDI</t>
  </si>
  <si>
    <t>251110110314</t>
  </si>
  <si>
    <t>251010201100102</t>
  </si>
  <si>
    <t>RIZKA AMALIA</t>
  </si>
  <si>
    <t>251110140346</t>
  </si>
  <si>
    <t>250810801100069</t>
  </si>
  <si>
    <t>RIZKA AZIFA</t>
  </si>
  <si>
    <t>000425329372</t>
  </si>
  <si>
    <t>250610103100031</t>
  </si>
  <si>
    <t>RIZKA FITTRI</t>
  </si>
  <si>
    <t>251210070809</t>
  </si>
  <si>
    <t>250410301100085</t>
  </si>
  <si>
    <t>RIZKI ALDIAN PRATAMA</t>
  </si>
  <si>
    <t>251110160145</t>
  </si>
  <si>
    <t>250510201100073</t>
  </si>
  <si>
    <t>RIZKI ANDRIAN</t>
  </si>
  <si>
    <t>000425406660</t>
  </si>
  <si>
    <t>250610101100035</t>
  </si>
  <si>
    <t>RIZKI ARYANDA</t>
  </si>
  <si>
    <t>251110130269</t>
  </si>
  <si>
    <t>250610401100075</t>
  </si>
  <si>
    <t>RIZKI DZAKIRA</t>
  </si>
  <si>
    <t>000425048771</t>
  </si>
  <si>
    <t>250110101100023</t>
  </si>
  <si>
    <t>RIZKI MUHAJIR</t>
  </si>
  <si>
    <t>251110030414</t>
  </si>
  <si>
    <t>250100101100015</t>
  </si>
  <si>
    <t>RIZKI RONALDI</t>
  </si>
  <si>
    <t>251140130150</t>
  </si>
  <si>
    <t>250110101100085</t>
  </si>
  <si>
    <t>RIZKINA</t>
  </si>
  <si>
    <t>251210211177</t>
  </si>
  <si>
    <t>250410401100079</t>
  </si>
  <si>
    <t>RIZKY ABDILLAH</t>
  </si>
  <si>
    <t>251110120509</t>
  </si>
  <si>
    <t>250510601100093</t>
  </si>
  <si>
    <t>RIZKY ANANDA</t>
  </si>
  <si>
    <t>251110020128</t>
  </si>
  <si>
    <t>250110401100080</t>
  </si>
  <si>
    <t>RIZKY RAUDHATUL FADLA</t>
  </si>
  <si>
    <t>251110080615</t>
  </si>
  <si>
    <t>250610102100041</t>
  </si>
  <si>
    <t>RIZKYA ULFA</t>
  </si>
  <si>
    <t>251110050755</t>
  </si>
  <si>
    <t>250610102100042</t>
  </si>
  <si>
    <t>RIZQINA FIJRIAH</t>
  </si>
  <si>
    <t>251140030133</t>
  </si>
  <si>
    <t>250100301100024</t>
  </si>
  <si>
    <t>ROBBYNTANG</t>
  </si>
  <si>
    <t>251110090724</t>
  </si>
  <si>
    <t>251110301100051</t>
  </si>
  <si>
    <t>ROFI ASYSA</t>
  </si>
  <si>
    <t>000425296437</t>
  </si>
  <si>
    <t>250510501100041</t>
  </si>
  <si>
    <t>ROHMAT ABADI</t>
  </si>
  <si>
    <t>000425532220</t>
  </si>
  <si>
    <t>250510105100030</t>
  </si>
  <si>
    <t>ROLAN MARTUA</t>
  </si>
  <si>
    <t>000425408718</t>
  </si>
  <si>
    <t>250610421100019</t>
  </si>
  <si>
    <t>ROSI YULIDA</t>
  </si>
  <si>
    <t>000425196218</t>
  </si>
  <si>
    <t>251010301100035</t>
  </si>
  <si>
    <t>RUDI RIARDI</t>
  </si>
  <si>
    <t>000425443600</t>
  </si>
  <si>
    <t>250410201100021</t>
  </si>
  <si>
    <t>RUKIJA</t>
  </si>
  <si>
    <t>251110080493</t>
  </si>
  <si>
    <t>250110401100078</t>
  </si>
  <si>
    <t>RUKMA SARA</t>
  </si>
  <si>
    <t>251110040381</t>
  </si>
  <si>
    <t>250610103100077</t>
  </si>
  <si>
    <t>RUKMAYANI</t>
  </si>
  <si>
    <t>000425351348</t>
  </si>
  <si>
    <t>251110201100029</t>
  </si>
  <si>
    <t>RULIA PITERI</t>
  </si>
  <si>
    <t>000425404078</t>
  </si>
  <si>
    <t>250510105100031</t>
  </si>
  <si>
    <t>RUMAISYA ASYIFA</t>
  </si>
  <si>
    <t>251110120640</t>
  </si>
  <si>
    <t>250610104100087</t>
  </si>
  <si>
    <t>RUSBIHAN RAJABUN</t>
  </si>
  <si>
    <t>251140060052</t>
  </si>
  <si>
    <t>250410201100066</t>
  </si>
  <si>
    <t>RYAN FAHLEVI JAS</t>
  </si>
  <si>
    <t>251130130091</t>
  </si>
  <si>
    <t>250110301100111</t>
  </si>
  <si>
    <t>RYAN SETIAWAN</t>
  </si>
  <si>
    <t>251120110181</t>
  </si>
  <si>
    <t>250610301100051</t>
  </si>
  <si>
    <t>SABILA ANJANI</t>
  </si>
  <si>
    <t>251210130149</t>
  </si>
  <si>
    <t>250510601100071</t>
  </si>
  <si>
    <t>SABILLI RAFLI</t>
  </si>
  <si>
    <t>000425368321</t>
  </si>
  <si>
    <t>250110401100030</t>
  </si>
  <si>
    <t>SABILURRAHMAN</t>
  </si>
  <si>
    <t>251110020444</t>
  </si>
  <si>
    <t>250610201100081</t>
  </si>
  <si>
    <t>SABRI MAULANA</t>
  </si>
  <si>
    <t>000425304415</t>
  </si>
  <si>
    <t>251210101100021</t>
  </si>
  <si>
    <t>SABRINA SALSABILA</t>
  </si>
  <si>
    <t>251110150509</t>
  </si>
  <si>
    <t>250510501100073</t>
  </si>
  <si>
    <t>SAFA ALZAHRA</t>
  </si>
  <si>
    <t>000425213846</t>
  </si>
  <si>
    <t>250610102100002</t>
  </si>
  <si>
    <t>SAFINATON ZAHRA</t>
  </si>
  <si>
    <t>000425479306</t>
  </si>
  <si>
    <t>250310101100159</t>
  </si>
  <si>
    <t>251130050095</t>
  </si>
  <si>
    <t>250810401100053</t>
  </si>
  <si>
    <t>SAFIRA AMANDA</t>
  </si>
  <si>
    <t>251110090444</t>
  </si>
  <si>
    <t>250810801100070</t>
  </si>
  <si>
    <t>SAFIRA RAMADHANI</t>
  </si>
  <si>
    <t>000425387270</t>
  </si>
  <si>
    <t>250410301100044</t>
  </si>
  <si>
    <t>SAFIRA RAUDATUL JANAH</t>
  </si>
  <si>
    <t>000425287055</t>
  </si>
  <si>
    <t>250610302100032</t>
  </si>
  <si>
    <t>SAFIRATUL MOZA</t>
  </si>
  <si>
    <t>000425604950</t>
  </si>
  <si>
    <t>250410601100029</t>
  </si>
  <si>
    <t>SAFITRI ANDRIANI</t>
  </si>
  <si>
    <t>000425319314</t>
  </si>
  <si>
    <t>250610401100022</t>
  </si>
  <si>
    <t>SAFKA ASFANI</t>
  </si>
  <si>
    <t>251130040091</t>
  </si>
  <si>
    <t>250510401100051</t>
  </si>
  <si>
    <t>SAFRIANA</t>
  </si>
  <si>
    <t>251110030747</t>
  </si>
  <si>
    <t>250510501100081</t>
  </si>
  <si>
    <t>SAFRIDA</t>
  </si>
  <si>
    <t>251130110038</t>
  </si>
  <si>
    <t>250170301100037</t>
  </si>
  <si>
    <t>SAFRIJAH</t>
  </si>
  <si>
    <t>000425189174</t>
  </si>
  <si>
    <t>250410501100035</t>
  </si>
  <si>
    <t>SAFRIJAL</t>
  </si>
  <si>
    <t>000425069483</t>
  </si>
  <si>
    <t>250610401100025</t>
  </si>
  <si>
    <t>SAFRINA</t>
  </si>
  <si>
    <t>000425243328</t>
  </si>
  <si>
    <t>250510601100044</t>
  </si>
  <si>
    <t>SAFWAN</t>
  </si>
  <si>
    <t>000425207083</t>
  </si>
  <si>
    <t>250610403100033</t>
  </si>
  <si>
    <t>SAHIBUL BAYAN</t>
  </si>
  <si>
    <t>251110070067</t>
  </si>
  <si>
    <t>250610201100072</t>
  </si>
  <si>
    <t>SAID ADJI FATURRAHMAN</t>
  </si>
  <si>
    <t>251110110140</t>
  </si>
  <si>
    <t>250810201100030</t>
  </si>
  <si>
    <t>SAID FURQAN AL IHSAN</t>
  </si>
  <si>
    <t>000425482792</t>
  </si>
  <si>
    <t>250400501100003</t>
  </si>
  <si>
    <t>SAID MAULANA</t>
  </si>
  <si>
    <t>000425355301</t>
  </si>
  <si>
    <t>250510201100039</t>
  </si>
  <si>
    <t>SAIDATON NISA</t>
  </si>
  <si>
    <t>000425409413</t>
  </si>
  <si>
    <t>250110301100035</t>
  </si>
  <si>
    <t>SAIDATUN NISAK</t>
  </si>
  <si>
    <t>251110150552</t>
  </si>
  <si>
    <t>250110401100073</t>
  </si>
  <si>
    <t>SAIDIL ABRAR</t>
  </si>
  <si>
    <t>251110010467</t>
  </si>
  <si>
    <t>251110201100072</t>
  </si>
  <si>
    <t>SAIFAN NUR</t>
  </si>
  <si>
    <t>251410010228</t>
  </si>
  <si>
    <t>250510105100056</t>
  </si>
  <si>
    <t>SAIFUL BAHRI</t>
  </si>
  <si>
    <t>000425760063</t>
  </si>
  <si>
    <t>250610404100048</t>
  </si>
  <si>
    <t>SAIFULLAH</t>
  </si>
  <si>
    <t>000425745950</t>
  </si>
  <si>
    <t>250610403100037</t>
  </si>
  <si>
    <t>SAIFWAN</t>
  </si>
  <si>
    <t>251140150090</t>
  </si>
  <si>
    <t>250510801100053</t>
  </si>
  <si>
    <t>SALBIAH</t>
  </si>
  <si>
    <t>000425718767</t>
  </si>
  <si>
    <t>250610404100003</t>
  </si>
  <si>
    <t>SALIHIN ISLAH</t>
  </si>
  <si>
    <t>251110040144</t>
  </si>
  <si>
    <t>251010401100098</t>
  </si>
  <si>
    <t>SALISA PUTRI</t>
  </si>
  <si>
    <t>251110090677</t>
  </si>
  <si>
    <t>250110401100084</t>
  </si>
  <si>
    <t>SALMA SALSABILA</t>
  </si>
  <si>
    <t>000425638538</t>
  </si>
  <si>
    <t>250610103100034</t>
  </si>
  <si>
    <t>SALMA WATI</t>
  </si>
  <si>
    <t>251110050538</t>
  </si>
  <si>
    <t>251110301100050</t>
  </si>
  <si>
    <t>SALMAN</t>
  </si>
  <si>
    <t>251210071259</t>
  </si>
  <si>
    <t>250610202100088</t>
  </si>
  <si>
    <t>SALMI MUTAWAKKIL</t>
  </si>
  <si>
    <t>251110030561</t>
  </si>
  <si>
    <t>250610301100048</t>
  </si>
  <si>
    <t>SALSA HUSNUNMUJA</t>
  </si>
  <si>
    <t>000425190500</t>
  </si>
  <si>
    <t>250610101100018</t>
  </si>
  <si>
    <t>SALSA NAISYILA</t>
  </si>
  <si>
    <t>251410061191</t>
  </si>
  <si>
    <t>251210101100187</t>
  </si>
  <si>
    <t>SALSA NURSYAHIDA PUTRI</t>
  </si>
  <si>
    <t>251310130442</t>
  </si>
  <si>
    <t>250510901100039</t>
  </si>
  <si>
    <t>SALSABILA NASUTION</t>
  </si>
  <si>
    <t>000425232814</t>
  </si>
  <si>
    <t>250110101100031</t>
  </si>
  <si>
    <t>SALSABILA RAHMADHANI</t>
  </si>
  <si>
    <t>000425250203</t>
  </si>
  <si>
    <t>250610203100023</t>
  </si>
  <si>
    <t>SALWA ATIQAH AYSA</t>
  </si>
  <si>
    <t>251110010433</t>
  </si>
  <si>
    <t>250400101100019</t>
  </si>
  <si>
    <t>SALWA AYLA</t>
  </si>
  <si>
    <t>000425019264</t>
  </si>
  <si>
    <t>250110401100033</t>
  </si>
  <si>
    <t>SALWA BALQIS</t>
  </si>
  <si>
    <t>000425345299</t>
  </si>
  <si>
    <t>250610401100036</t>
  </si>
  <si>
    <t>SALWA NAZIRA</t>
  </si>
  <si>
    <t>000425566227</t>
  </si>
  <si>
    <t>250610101100002</t>
  </si>
  <si>
    <t>SALWA SIGALINGGING</t>
  </si>
  <si>
    <t>251110070507</t>
  </si>
  <si>
    <t>251110201100077</t>
  </si>
  <si>
    <t>SAMDIANA</t>
  </si>
  <si>
    <t>000425093071</t>
  </si>
  <si>
    <t>250610104100026</t>
  </si>
  <si>
    <t>SAMIRA FUDDIANA</t>
  </si>
  <si>
    <t>000425722836</t>
  </si>
  <si>
    <t>250100101100005</t>
  </si>
  <si>
    <t>SAMIRUL</t>
  </si>
  <si>
    <t>251110030242</t>
  </si>
  <si>
    <t>250410601100064</t>
  </si>
  <si>
    <t>SANIA HUMMAIRAH</t>
  </si>
  <si>
    <t>000425207553</t>
  </si>
  <si>
    <t>250310101100160</t>
  </si>
  <si>
    <t>SANIRA</t>
  </si>
  <si>
    <t>000425466619</t>
  </si>
  <si>
    <t>250610203100022</t>
  </si>
  <si>
    <t>SAPILA</t>
  </si>
  <si>
    <t>251110020147</t>
  </si>
  <si>
    <t>250515002100007</t>
  </si>
  <si>
    <t>SAPUTRA RAMADANI</t>
  </si>
  <si>
    <t>000425407761</t>
  </si>
  <si>
    <t>251010401100046</t>
  </si>
  <si>
    <t>SARA ANDAYANI SIMEHATE</t>
  </si>
  <si>
    <t>251150030011</t>
  </si>
  <si>
    <t>250610103100093</t>
  </si>
  <si>
    <t>SARA MUSTAQILLAH</t>
  </si>
  <si>
    <t>251110030014</t>
  </si>
  <si>
    <t>250610401100081</t>
  </si>
  <si>
    <t>SARA YULISA</t>
  </si>
  <si>
    <t>251220130197</t>
  </si>
  <si>
    <t>250610404100126</t>
  </si>
  <si>
    <t>SARAH</t>
  </si>
  <si>
    <t>251110070215</t>
  </si>
  <si>
    <t>250410301100083</t>
  </si>
  <si>
    <t>SARAH JAUHARI</t>
  </si>
  <si>
    <t>251110030595</t>
  </si>
  <si>
    <t>250110101100083</t>
  </si>
  <si>
    <t>SARAH MUNIRA</t>
  </si>
  <si>
    <t>000425399389</t>
  </si>
  <si>
    <t>250810201100014</t>
  </si>
  <si>
    <t>SARAH NAULI SIMBOLON</t>
  </si>
  <si>
    <t>251110070046</t>
  </si>
  <si>
    <t>251010401100090</t>
  </si>
  <si>
    <t>SARDIMAN DANI</t>
  </si>
  <si>
    <t>000425182377</t>
  </si>
  <si>
    <t>250610401100028</t>
  </si>
  <si>
    <t>SARI MAULIZA</t>
  </si>
  <si>
    <t>251140050040</t>
  </si>
  <si>
    <t>250610421100054</t>
  </si>
  <si>
    <t>SARIAH</t>
  </si>
  <si>
    <t>000425168836</t>
  </si>
  <si>
    <t>250610404100059</t>
  </si>
  <si>
    <t>SARIANA</t>
  </si>
  <si>
    <t>000425299109</t>
  </si>
  <si>
    <t>250615001100003</t>
  </si>
  <si>
    <t>SARIPAH AINY</t>
  </si>
  <si>
    <t>000425544463</t>
  </si>
  <si>
    <t>250610302100025</t>
  </si>
  <si>
    <t>SARMILAYANI</t>
  </si>
  <si>
    <t>000425678565</t>
  </si>
  <si>
    <t>250410501100044</t>
  </si>
  <si>
    <t>SARWO EDI</t>
  </si>
  <si>
    <t>000425227864</t>
  </si>
  <si>
    <t>250610421100029</t>
  </si>
  <si>
    <t>SAS DILA</t>
  </si>
  <si>
    <t>000425174055</t>
  </si>
  <si>
    <t>250310101100135</t>
  </si>
  <si>
    <t>SASKIA ADIAN SINTA</t>
  </si>
  <si>
    <t>253230081398</t>
  </si>
  <si>
    <t>250710101100162</t>
  </si>
  <si>
    <t>SASKIA MADINA</t>
  </si>
  <si>
    <t>251110080505</t>
  </si>
  <si>
    <t>250510501100074</t>
  </si>
  <si>
    <t>SASQIA ASYIFA</t>
  </si>
  <si>
    <t>000425476791</t>
  </si>
  <si>
    <t>250610404100042</t>
  </si>
  <si>
    <t>SAUFA NAZILA</t>
  </si>
  <si>
    <t>000425460751</t>
  </si>
  <si>
    <t>250310101100138</t>
  </si>
  <si>
    <t>SAUSAN ANDINI</t>
  </si>
  <si>
    <t>000425227999</t>
  </si>
  <si>
    <t>250610301100032</t>
  </si>
  <si>
    <t>SAYUTHI</t>
  </si>
  <si>
    <t>251140140128</t>
  </si>
  <si>
    <t>250410401100085</t>
  </si>
  <si>
    <t>SEKAR ANNISA VIOLA</t>
  </si>
  <si>
    <t>000425136087</t>
  </si>
  <si>
    <t>250610101100033</t>
  </si>
  <si>
    <t>SEKAR MUTIA</t>
  </si>
  <si>
    <t>000425208577</t>
  </si>
  <si>
    <t>251010201100017</t>
  </si>
  <si>
    <t>SELFI FEBRILIA SYAFIRA</t>
  </si>
  <si>
    <t>251110080396</t>
  </si>
  <si>
    <t>250610421100056</t>
  </si>
  <si>
    <t>SELI APRILIA</t>
  </si>
  <si>
    <t>251210051383</t>
  </si>
  <si>
    <t>251110101100077</t>
  </si>
  <si>
    <t>SELMA MORANI LBS</t>
  </si>
  <si>
    <t>000425782830</t>
  </si>
  <si>
    <t>250610404100037</t>
  </si>
  <si>
    <t>SELVI OLIVIA</t>
  </si>
  <si>
    <t>000425688415</t>
  </si>
  <si>
    <t>250610102100026</t>
  </si>
  <si>
    <t>SERA MELATI</t>
  </si>
  <si>
    <t>000425271923</t>
  </si>
  <si>
    <t>251210101100099</t>
  </si>
  <si>
    <t>SERLI</t>
  </si>
  <si>
    <t>251110140765</t>
  </si>
  <si>
    <t>251110201100065</t>
  </si>
  <si>
    <t>SETIA RAMANDA</t>
  </si>
  <si>
    <t>000425411244</t>
  </si>
  <si>
    <t>250510501100042</t>
  </si>
  <si>
    <t>SHABIRA AZZAHRA</t>
  </si>
  <si>
    <t>251130140122</t>
  </si>
  <si>
    <t>250610203100066</t>
  </si>
  <si>
    <t>SHAFIA ULFA</t>
  </si>
  <si>
    <t>000425561731</t>
  </si>
  <si>
    <t>250610421100018</t>
  </si>
  <si>
    <t>SHAFIRA</t>
  </si>
  <si>
    <t>000425734002</t>
  </si>
  <si>
    <t>250810101100019</t>
  </si>
  <si>
    <t>SHAFIRA KHAIRATI RASMI</t>
  </si>
  <si>
    <t>251110030339</t>
  </si>
  <si>
    <t>250510601100076</t>
  </si>
  <si>
    <t>SHAFWATUN NISAK</t>
  </si>
  <si>
    <t>000425711465</t>
  </si>
  <si>
    <t>251010401100033</t>
  </si>
  <si>
    <t>SHAHIBUL HILMI</t>
  </si>
  <si>
    <t>000425215545</t>
  </si>
  <si>
    <t>250411101100041</t>
  </si>
  <si>
    <t>SHAHIRA AULIA</t>
  </si>
  <si>
    <t>000425370530</t>
  </si>
  <si>
    <t>250510401100014</t>
  </si>
  <si>
    <t>SHAKILA AURA FANI</t>
  </si>
  <si>
    <t>251110010370</t>
  </si>
  <si>
    <t>250610421100053</t>
  </si>
  <si>
    <t>SHEILA NAMIMI</t>
  </si>
  <si>
    <t>000425402241</t>
  </si>
  <si>
    <t>250410301100009</t>
  </si>
  <si>
    <t>SHELLA NAJMI</t>
  </si>
  <si>
    <t>251130140024</t>
  </si>
  <si>
    <t>250610304100053</t>
  </si>
  <si>
    <t>SHILFA FEBRIANA</t>
  </si>
  <si>
    <t>000425687119</t>
  </si>
  <si>
    <t>250610203100033</t>
  </si>
  <si>
    <t>SHINTA PERMATA ALI</t>
  </si>
  <si>
    <t>000425405633</t>
  </si>
  <si>
    <t>250510501100045</t>
  </si>
  <si>
    <t>SHOFFATUL JANNAH</t>
  </si>
  <si>
    <t>251110050195</t>
  </si>
  <si>
    <t>250110101100080</t>
  </si>
  <si>
    <t>SHOFIA MENZILIA</t>
  </si>
  <si>
    <t>000425006655</t>
  </si>
  <si>
    <t>250100202100003</t>
  </si>
  <si>
    <t>SHUHRA WARDIYATI</t>
  </si>
  <si>
    <t>251110040467</t>
  </si>
  <si>
    <t>250110101100084</t>
  </si>
  <si>
    <t>SILKA NAJILA</t>
  </si>
  <si>
    <t>251110050546</t>
  </si>
  <si>
    <t>250610421100060</t>
  </si>
  <si>
    <t>SILVA ANA TASYA</t>
  </si>
  <si>
    <t>000425311733</t>
  </si>
  <si>
    <t>250115001100010</t>
  </si>
  <si>
    <t>SILVA ASTIA</t>
  </si>
  <si>
    <t>251110080746</t>
  </si>
  <si>
    <t>250610421100065</t>
  </si>
  <si>
    <t>SINAR FITRI</t>
  </si>
  <si>
    <t>251110050545</t>
  </si>
  <si>
    <t>250610403100080</t>
  </si>
  <si>
    <t>SINTA ANNISYA AZZAHRA</t>
  </si>
  <si>
    <t>000425209960</t>
  </si>
  <si>
    <t>250610101100028</t>
  </si>
  <si>
    <t>SINTA NATACYA</t>
  </si>
  <si>
    <t>251110030461</t>
  </si>
  <si>
    <t>250610421100074</t>
  </si>
  <si>
    <t>SINTIA SALSA NABILA</t>
  </si>
  <si>
    <t>000425797413</t>
  </si>
  <si>
    <t>250115001100009</t>
  </si>
  <si>
    <t>SIRLI BIALFIZA</t>
  </si>
  <si>
    <t>000425253429</t>
  </si>
  <si>
    <t>250610304100033</t>
  </si>
  <si>
    <t>SIRLIYATUL MAULA</t>
  </si>
  <si>
    <t>000425356233</t>
  </si>
  <si>
    <t>251210101100027</t>
  </si>
  <si>
    <t>SIRTA NELZA</t>
  </si>
  <si>
    <t>251110090141</t>
  </si>
  <si>
    <t>250610103100083</t>
  </si>
  <si>
    <t>SISKA MULIANA</t>
  </si>
  <si>
    <t>000425307841</t>
  </si>
  <si>
    <t>250610421100013</t>
  </si>
  <si>
    <t>SITI AFRITA</t>
  </si>
  <si>
    <t>251110110436</t>
  </si>
  <si>
    <t>250610404100118</t>
  </si>
  <si>
    <t>SITI AISAH</t>
  </si>
  <si>
    <t>251110010507</t>
  </si>
  <si>
    <t>250411001100066</t>
  </si>
  <si>
    <t>SITI AISYAH</t>
  </si>
  <si>
    <t>000425168923</t>
  </si>
  <si>
    <t>250310101100016</t>
  </si>
  <si>
    <t>SITI ARIFAH</t>
  </si>
  <si>
    <t>251110070468</t>
  </si>
  <si>
    <t>250515001100008</t>
  </si>
  <si>
    <t>SITI ASIAH</t>
  </si>
  <si>
    <t>000425105800</t>
  </si>
  <si>
    <t>250110401100040</t>
  </si>
  <si>
    <t>SITI AYUMAQFIRAH</t>
  </si>
  <si>
    <t>000425403009</t>
  </si>
  <si>
    <t>250110101100027</t>
  </si>
  <si>
    <t>SITI FAHIRA NAZWA</t>
  </si>
  <si>
    <t>000425111095</t>
  </si>
  <si>
    <t>250810101100014</t>
  </si>
  <si>
    <t>SITI FANNI NAIRAH</t>
  </si>
  <si>
    <t>251210070279</t>
  </si>
  <si>
    <t>250410301100079</t>
  </si>
  <si>
    <t>SITI HABSYAH</t>
  </si>
  <si>
    <t>251110010220</t>
  </si>
  <si>
    <t>250610101100074</t>
  </si>
  <si>
    <t>SITI HANIAH</t>
  </si>
  <si>
    <t>000425705649</t>
  </si>
  <si>
    <t>251210101100098</t>
  </si>
  <si>
    <t>SITI HARYANI</t>
  </si>
  <si>
    <t>000425719292</t>
  </si>
  <si>
    <t>250610103100045</t>
  </si>
  <si>
    <t>SITI HUMAIRA</t>
  </si>
  <si>
    <t>251110110738</t>
  </si>
  <si>
    <t>250610102100063</t>
  </si>
  <si>
    <t>SITI IKLIMA</t>
  </si>
  <si>
    <t>000425174636</t>
  </si>
  <si>
    <t>250310101100145</t>
  </si>
  <si>
    <t>SITI KASMI</t>
  </si>
  <si>
    <t>000425441605</t>
  </si>
  <si>
    <t>250610201100026</t>
  </si>
  <si>
    <t>SITI KHUMAIROH</t>
  </si>
  <si>
    <t>251150050013</t>
  </si>
  <si>
    <t>250510401100063</t>
  </si>
  <si>
    <t>SITI MAISARAH</t>
  </si>
  <si>
    <t>000425322987</t>
  </si>
  <si>
    <t>250410401100044</t>
  </si>
  <si>
    <t>SITI MAISARAH AZ-ZAHRA</t>
  </si>
  <si>
    <t>000425156166</t>
  </si>
  <si>
    <t>250110401100045</t>
  </si>
  <si>
    <t>SITI NAJIHA AINI</t>
  </si>
  <si>
    <t>251110050178</t>
  </si>
  <si>
    <t>250610301100066</t>
  </si>
  <si>
    <t>SITI NUR AISYAH</t>
  </si>
  <si>
    <t>251110050031</t>
  </si>
  <si>
    <t>251010101100054</t>
  </si>
  <si>
    <t>SITI RAYHAN WIRDA</t>
  </si>
  <si>
    <t>000425526350</t>
  </si>
  <si>
    <t>251010201100045</t>
  </si>
  <si>
    <t>SITI RUZKIAH</t>
  </si>
  <si>
    <t>251110100284</t>
  </si>
  <si>
    <t>250610202100085</t>
  </si>
  <si>
    <t>SITI SAFURA</t>
  </si>
  <si>
    <t>000425783131</t>
  </si>
  <si>
    <t>250610421100014</t>
  </si>
  <si>
    <t>000425393784</t>
  </si>
  <si>
    <t>251010401100039</t>
  </si>
  <si>
    <t>SITI SARAH</t>
  </si>
  <si>
    <t>251110100145</t>
  </si>
  <si>
    <t>250510501100082</t>
  </si>
  <si>
    <t>SITI ZAHRA</t>
  </si>
  <si>
    <t>251110040464</t>
  </si>
  <si>
    <t>250610404100113</t>
  </si>
  <si>
    <t>SITI ZAHRATUN JANNATI</t>
  </si>
  <si>
    <t>000425528845</t>
  </si>
  <si>
    <t>250610203100028</t>
  </si>
  <si>
    <t>SITTINA AUFA</t>
  </si>
  <si>
    <t>000425071273</t>
  </si>
  <si>
    <t>251010401100016</t>
  </si>
  <si>
    <t>SOFINA NAJA</t>
  </si>
  <si>
    <t>000425170142</t>
  </si>
  <si>
    <t>250610401100037</t>
  </si>
  <si>
    <t>SOFYATUL MARGHFIRAH</t>
  </si>
  <si>
    <t>251210130611</t>
  </si>
  <si>
    <t>250410601100070</t>
  </si>
  <si>
    <t>SRI AULIA NINGSIH</t>
  </si>
  <si>
    <t>000425199137</t>
  </si>
  <si>
    <t>250410401100039</t>
  </si>
  <si>
    <t>SRI HIDAYATI HIDAYAT</t>
  </si>
  <si>
    <t>251130150051</t>
  </si>
  <si>
    <t>250610103100074</t>
  </si>
  <si>
    <t>SRI INDAYANI</t>
  </si>
  <si>
    <t>251110070673</t>
  </si>
  <si>
    <t>250610201100080</t>
  </si>
  <si>
    <t>SRI MULIANI</t>
  </si>
  <si>
    <t>000425640276</t>
  </si>
  <si>
    <t>250410801100033</t>
  </si>
  <si>
    <t>SRI NURCAHAYA PUTRI LAIA</t>
  </si>
  <si>
    <t>251110110468</t>
  </si>
  <si>
    <t>251110201100060</t>
  </si>
  <si>
    <t>SRI RAHAYU</t>
  </si>
  <si>
    <t>251110040285</t>
  </si>
  <si>
    <t>250110101100086</t>
  </si>
  <si>
    <t>SUARNIATI</t>
  </si>
  <si>
    <t>000425217444</t>
  </si>
  <si>
    <t>250610103100035</t>
  </si>
  <si>
    <t>SUBANDI</t>
  </si>
  <si>
    <t>000425579639</t>
  </si>
  <si>
    <t>251110201100034</t>
  </si>
  <si>
    <t>SUCI MAGFIRAH</t>
  </si>
  <si>
    <t>000425401398</t>
  </si>
  <si>
    <t>250110401100046</t>
  </si>
  <si>
    <t>SUCI RAHMADANI</t>
  </si>
  <si>
    <t>000425613206</t>
  </si>
  <si>
    <t>250610403100042</t>
  </si>
  <si>
    <t>SUCI RAMADANI</t>
  </si>
  <si>
    <t>251110110477</t>
  </si>
  <si>
    <t>250410801100074</t>
  </si>
  <si>
    <t>SUCI RAMADHANI</t>
  </si>
  <si>
    <t>251130040070</t>
  </si>
  <si>
    <t>250610421100059</t>
  </si>
  <si>
    <t>000425445124</t>
  </si>
  <si>
    <t>250610404100029</t>
  </si>
  <si>
    <t>SUFIA</t>
  </si>
  <si>
    <t>000425382474</t>
  </si>
  <si>
    <t>250511001100030</t>
  </si>
  <si>
    <t>SUFIRA SUKMA</t>
  </si>
  <si>
    <t>000425428489</t>
  </si>
  <si>
    <t>250411101100010</t>
  </si>
  <si>
    <t>SUJA DWIYA ARISNA</t>
  </si>
  <si>
    <t>000425396483</t>
  </si>
  <si>
    <t>250510901100019</t>
  </si>
  <si>
    <t>SULASTERI</t>
  </si>
  <si>
    <t>251110070662</t>
  </si>
  <si>
    <t>250310101100313</t>
  </si>
  <si>
    <t>SULHTAN IBNU RASHYA</t>
  </si>
  <si>
    <t>251210120606</t>
  </si>
  <si>
    <t>250410401100083</t>
  </si>
  <si>
    <t>SULIS SIREGAR</t>
  </si>
  <si>
    <t>251110050446</t>
  </si>
  <si>
    <t>250610303100043</t>
  </si>
  <si>
    <t>SULTAN FAIZAL RIDZIZAN</t>
  </si>
  <si>
    <t>253240220987</t>
  </si>
  <si>
    <t>250410401100069</t>
  </si>
  <si>
    <t>SULTAN FAQIH DARUSSALAM</t>
  </si>
  <si>
    <t>251210190186</t>
  </si>
  <si>
    <t>250410901100046</t>
  </si>
  <si>
    <t>SULTAN HABIL</t>
  </si>
  <si>
    <t>000425538208</t>
  </si>
  <si>
    <t>250510901100016</t>
  </si>
  <si>
    <t>SULTAN PERMATA</t>
  </si>
  <si>
    <t>000425542014</t>
  </si>
  <si>
    <t>250510401100019</t>
  </si>
  <si>
    <t>SUPRIADI TAKWA FIRMANSYAH</t>
  </si>
  <si>
    <t>251212080041</t>
  </si>
  <si>
    <t>250510601100082</t>
  </si>
  <si>
    <t>SUSAN RIZKA ACEH</t>
  </si>
  <si>
    <t>000425579422</t>
  </si>
  <si>
    <t>250610104100039</t>
  </si>
  <si>
    <t>SUSANTI</t>
  </si>
  <si>
    <t>000425677232</t>
  </si>
  <si>
    <t>250610202100041</t>
  </si>
  <si>
    <t>000425688286</t>
  </si>
  <si>
    <t>250610301100030</t>
  </si>
  <si>
    <t>251130160038</t>
  </si>
  <si>
    <t>250610203100076</t>
  </si>
  <si>
    <t>SUTARTI</t>
  </si>
  <si>
    <t>251110010430</t>
  </si>
  <si>
    <t>251110201100083</t>
  </si>
  <si>
    <t>SYABRINA NURGAYA PASYA</t>
  </si>
  <si>
    <t>251110150225</t>
  </si>
  <si>
    <t>250410301100077</t>
  </si>
  <si>
    <t>SYAFRIJAL SUNI</t>
  </si>
  <si>
    <t>251110050186</t>
  </si>
  <si>
    <t>250511001100050</t>
  </si>
  <si>
    <t>SYAHDA HANIFA</t>
  </si>
  <si>
    <t>251110040052</t>
  </si>
  <si>
    <t>250110201100107</t>
  </si>
  <si>
    <t>SYAHDAN AFANDI</t>
  </si>
  <si>
    <t>251210170562</t>
  </si>
  <si>
    <t>250510105100058</t>
  </si>
  <si>
    <t>SYAHFITRI HANDAYANI</t>
  </si>
  <si>
    <t>251110080320</t>
  </si>
  <si>
    <t>251210101100185</t>
  </si>
  <si>
    <t>SYAHIRA AZ ZUHRA</t>
  </si>
  <si>
    <t>000425053425</t>
  </si>
  <si>
    <t>250610104100031</t>
  </si>
  <si>
    <t>SYAHRAH ALBIRRAH</t>
  </si>
  <si>
    <t>000425746288</t>
  </si>
  <si>
    <t>250610402100044</t>
  </si>
  <si>
    <t>SYAHRIAJI</t>
  </si>
  <si>
    <t>251110130050</t>
  </si>
  <si>
    <t>250410701100045</t>
  </si>
  <si>
    <t>SYAHRIL MUBARAQAH</t>
  </si>
  <si>
    <t>251110100136</t>
  </si>
  <si>
    <t>250610102100073</t>
  </si>
  <si>
    <t>SYAHRUL ISAN</t>
  </si>
  <si>
    <t>000425276468</t>
  </si>
  <si>
    <t>251110101100001</t>
  </si>
  <si>
    <t>SYAHRUL ZIBRAL</t>
  </si>
  <si>
    <t>251110110166</t>
  </si>
  <si>
    <t>250610101100073</t>
  </si>
  <si>
    <t>SYAILA AULIA</t>
  </si>
  <si>
    <t>251110110327</t>
  </si>
  <si>
    <t>250610201100083</t>
  </si>
  <si>
    <t>SYAKIRA AZZAHRA</t>
  </si>
  <si>
    <t>000425487332</t>
  </si>
  <si>
    <t>251010401100041</t>
  </si>
  <si>
    <t>SYAKIRA PUTRI RAFANI</t>
  </si>
  <si>
    <t>000425369770</t>
  </si>
  <si>
    <t>250510401100030</t>
  </si>
  <si>
    <t>SYALWA RAHMADHANI</t>
  </si>
  <si>
    <t>000425359738</t>
  </si>
  <si>
    <t>250410301100001</t>
  </si>
  <si>
    <t>SYARIFAH FATIMAH ZUHRA</t>
  </si>
  <si>
    <t>251110020676</t>
  </si>
  <si>
    <t>250610303100053</t>
  </si>
  <si>
    <t>SYARIFAH WIRA YANTI</t>
  </si>
  <si>
    <t>251120170028</t>
  </si>
  <si>
    <t>250110301100113</t>
  </si>
  <si>
    <t>SYATIR SYAIRAZ</t>
  </si>
  <si>
    <t>000425400763</t>
  </si>
  <si>
    <t>251110201100017</t>
  </si>
  <si>
    <t>SYAUFAN RASYADI</t>
  </si>
  <si>
    <t>251110040022</t>
  </si>
  <si>
    <t>251210101100189</t>
  </si>
  <si>
    <t>SYAUKINA MAGFIRAH</t>
  </si>
  <si>
    <t>000425023730</t>
  </si>
  <si>
    <t>250610402100032</t>
  </si>
  <si>
    <t>SYAUQI RAHMATILLAH</t>
  </si>
  <si>
    <t>251110050553</t>
  </si>
  <si>
    <t>250610202100079</t>
  </si>
  <si>
    <t>SYEISHA HUSNA</t>
  </si>
  <si>
    <t>000425557410</t>
  </si>
  <si>
    <t>250110401100028</t>
  </si>
  <si>
    <t>SYFA ULNADYA</t>
  </si>
  <si>
    <t>251110140105</t>
  </si>
  <si>
    <t>250410701100044</t>
  </si>
  <si>
    <t>SYIFA ALIJA SHABIRA</t>
  </si>
  <si>
    <t>251110160506</t>
  </si>
  <si>
    <t>250810401100054</t>
  </si>
  <si>
    <t>SYIFA FADHILA</t>
  </si>
  <si>
    <t>251110080121</t>
  </si>
  <si>
    <t>250610301100057</t>
  </si>
  <si>
    <t>SYIFA KHARUNISA</t>
  </si>
  <si>
    <t>000425046608</t>
  </si>
  <si>
    <t>251010201100048</t>
  </si>
  <si>
    <t>SYIFA RAMADHANI ERWINSYAH</t>
  </si>
  <si>
    <t>251110070552</t>
  </si>
  <si>
    <t>251210101100194</t>
  </si>
  <si>
    <t>SYIFA ULYA DINA</t>
  </si>
  <si>
    <t>000425140938</t>
  </si>
  <si>
    <t>250610104100017</t>
  </si>
  <si>
    <t>SYIFA UMAIRAH</t>
  </si>
  <si>
    <t>000425437049</t>
  </si>
  <si>
    <t>250610421100024</t>
  </si>
  <si>
    <t>SYIFAUNNISA</t>
  </si>
  <si>
    <t>000425800004</t>
  </si>
  <si>
    <t>250210101100005</t>
  </si>
  <si>
    <t>SYIHABUDDIN</t>
  </si>
  <si>
    <t>000425229194</t>
  </si>
  <si>
    <t>250610421100010</t>
  </si>
  <si>
    <t>SYIPA AINI</t>
  </si>
  <si>
    <t>251110090641</t>
  </si>
  <si>
    <t>250510501100083</t>
  </si>
  <si>
    <t>SYNTIA BELLA</t>
  </si>
  <si>
    <t>251110020553</t>
  </si>
  <si>
    <t>251110101100082</t>
  </si>
  <si>
    <t>T. M. RAFIT</t>
  </si>
  <si>
    <t>000425703696</t>
  </si>
  <si>
    <t>250610102100030</t>
  </si>
  <si>
    <t>T. M. RIFQIAN SYAH</t>
  </si>
  <si>
    <t>251130020162</t>
  </si>
  <si>
    <t>251010301100079</t>
  </si>
  <si>
    <t>T.RAJA HAIKHAL</t>
  </si>
  <si>
    <t>000425777375</t>
  </si>
  <si>
    <t>250310101100156</t>
  </si>
  <si>
    <t>T.WISNU</t>
  </si>
  <si>
    <t>251130120063</t>
  </si>
  <si>
    <t>250610402100094</t>
  </si>
  <si>
    <t>TAHJUDHIN</t>
  </si>
  <si>
    <t>251110150103</t>
  </si>
  <si>
    <t>250510201100078</t>
  </si>
  <si>
    <t>TALITA FARIDA SAKHI</t>
  </si>
  <si>
    <t>251110030229</t>
  </si>
  <si>
    <t>250810301100040</t>
  </si>
  <si>
    <t>TAQIYATIL MUNA</t>
  </si>
  <si>
    <t>251110050575</t>
  </si>
  <si>
    <t>251110101100079</t>
  </si>
  <si>
    <t>TARA  WIDYA</t>
  </si>
  <si>
    <t>000425489429</t>
  </si>
  <si>
    <t>250310101100140</t>
  </si>
  <si>
    <t>TARA LESTARI</t>
  </si>
  <si>
    <t>000425346203</t>
  </si>
  <si>
    <t>250610404100055</t>
  </si>
  <si>
    <t>TARATUL ULFI</t>
  </si>
  <si>
    <t>000425692826</t>
  </si>
  <si>
    <t>250310101100158</t>
  </si>
  <si>
    <t>TASLIYATUL A'ISY</t>
  </si>
  <si>
    <t>251331030233</t>
  </si>
  <si>
    <t>250310101100300</t>
  </si>
  <si>
    <t>TASYA</t>
  </si>
  <si>
    <t>000425343715</t>
  </si>
  <si>
    <t>250510501100040</t>
  </si>
  <si>
    <t>TASYA ALDANI</t>
  </si>
  <si>
    <t>251110030034</t>
  </si>
  <si>
    <t>251110201100064</t>
  </si>
  <si>
    <t>TAUFIQURAHMAN</t>
  </si>
  <si>
    <t>000425773949</t>
  </si>
  <si>
    <t>250411101100045</t>
  </si>
  <si>
    <t>TAZIA ZAHRATUL BALQIS</t>
  </si>
  <si>
    <t>251110050406</t>
  </si>
  <si>
    <t>250510501100071</t>
  </si>
  <si>
    <t>TAZKIRAH</t>
  </si>
  <si>
    <t>000425630454</t>
  </si>
  <si>
    <t>250610202100039</t>
  </si>
  <si>
    <t>TEGUH ARDIANSYAH</t>
  </si>
  <si>
    <t>251110010068</t>
  </si>
  <si>
    <t>250310101100318</t>
  </si>
  <si>
    <t>TEUKU PURKADIKA AKHBAR</t>
  </si>
  <si>
    <t>251120190190</t>
  </si>
  <si>
    <t>250610101100087</t>
  </si>
  <si>
    <t>THAHIRA MISKA ASFIA</t>
  </si>
  <si>
    <t>251110010646</t>
  </si>
  <si>
    <t>250610303100046</t>
  </si>
  <si>
    <t>251110020056</t>
  </si>
  <si>
    <t>250610104100081</t>
  </si>
  <si>
    <t>TIARA AGUSTINA</t>
  </si>
  <si>
    <t>251110090512</t>
  </si>
  <si>
    <t>250810701100074</t>
  </si>
  <si>
    <t>TIARA BALQIS</t>
  </si>
  <si>
    <t>251120120069</t>
  </si>
  <si>
    <t>250610404100106</t>
  </si>
  <si>
    <t>TIARA HIDAYANI</t>
  </si>
  <si>
    <t>251110110695</t>
  </si>
  <si>
    <t>250610304100048</t>
  </si>
  <si>
    <t>TIARA HUMAIRA</t>
  </si>
  <si>
    <t>000425457165</t>
  </si>
  <si>
    <t>250610104100016</t>
  </si>
  <si>
    <t>TIARA PUTRI WAHYUNI</t>
  </si>
  <si>
    <t>000425790833</t>
  </si>
  <si>
    <t>251110301100014</t>
  </si>
  <si>
    <t>TIARA SAMOSIA</t>
  </si>
  <si>
    <t>251110160413</t>
  </si>
  <si>
    <t>251210101100205</t>
  </si>
  <si>
    <t>TIARA SASABILA</t>
  </si>
  <si>
    <t>251110080751</t>
  </si>
  <si>
    <t>250610403100076</t>
  </si>
  <si>
    <t>TIKA SARI</t>
  </si>
  <si>
    <t>000425201104</t>
  </si>
  <si>
    <t>250610404100038</t>
  </si>
  <si>
    <t>TINA MAULINA</t>
  </si>
  <si>
    <t>000425731951</t>
  </si>
  <si>
    <t>250510501100033</t>
  </si>
  <si>
    <t>TRI INTAN HIDAYAH</t>
  </si>
  <si>
    <t>000425416016</t>
  </si>
  <si>
    <t>251210101100093</t>
  </si>
  <si>
    <t>TRISCHA SAFIRA</t>
  </si>
  <si>
    <t>000425331635</t>
  </si>
  <si>
    <t>250510601100038</t>
  </si>
  <si>
    <t>TUBAGUS FADHIL ALHAMDI</t>
  </si>
  <si>
    <t>000425261164</t>
  </si>
  <si>
    <t>250610104100029</t>
  </si>
  <si>
    <t>TUTI HANDAYANI</t>
  </si>
  <si>
    <t>000425209505</t>
  </si>
  <si>
    <t>250610402100043</t>
  </si>
  <si>
    <t>UCI HUMAIRAH</t>
  </si>
  <si>
    <t>251110130539</t>
  </si>
  <si>
    <t>251010401100103</t>
  </si>
  <si>
    <t>UKHTI NASHA SHOLEHA</t>
  </si>
  <si>
    <t>251110070591</t>
  </si>
  <si>
    <t>251210101100188</t>
  </si>
  <si>
    <t>UKHTI NIA ULFA</t>
  </si>
  <si>
    <t>000425035913</t>
  </si>
  <si>
    <t>250610103100020</t>
  </si>
  <si>
    <t>ULAN SARI</t>
  </si>
  <si>
    <t>000425143173</t>
  </si>
  <si>
    <t>250210101100056</t>
  </si>
  <si>
    <t>ULFA ANNURA</t>
  </si>
  <si>
    <t>251110010010</t>
  </si>
  <si>
    <t>250610301100060</t>
  </si>
  <si>
    <t>ULFA JULIANA</t>
  </si>
  <si>
    <t>251150030032</t>
  </si>
  <si>
    <t>251110301100047</t>
  </si>
  <si>
    <t>ULFA KHAIRI LAINA</t>
  </si>
  <si>
    <t>251150030033</t>
  </si>
  <si>
    <t>251110301100049</t>
  </si>
  <si>
    <t>ULFA KHAIRI LAINI</t>
  </si>
  <si>
    <t>251110110374</t>
  </si>
  <si>
    <t>251010301100074</t>
  </si>
  <si>
    <t>ULFA KHAIRINA</t>
  </si>
  <si>
    <t>251110040327</t>
  </si>
  <si>
    <t>250610103100066</t>
  </si>
  <si>
    <t>ULFA LIANA</t>
  </si>
  <si>
    <t>251110070542</t>
  </si>
  <si>
    <t>250610101100076</t>
  </si>
  <si>
    <t>ULFA MAURIZAH</t>
  </si>
  <si>
    <t>251110130086</t>
  </si>
  <si>
    <t>250510201100072</t>
  </si>
  <si>
    <t>ULFA YUNITA</t>
  </si>
  <si>
    <t>251110040007</t>
  </si>
  <si>
    <t>250610101100068</t>
  </si>
  <si>
    <t>ULFA ZAKIA</t>
  </si>
  <si>
    <t>251110010128</t>
  </si>
  <si>
    <t>250610403100078</t>
  </si>
  <si>
    <t>ULFATUL ULYA</t>
  </si>
  <si>
    <t>251110050734</t>
  </si>
  <si>
    <t>250610301100059</t>
  </si>
  <si>
    <t>ULFI NADIRA</t>
  </si>
  <si>
    <t>251120130025</t>
  </si>
  <si>
    <t>250610304100067</t>
  </si>
  <si>
    <t>ULFIA RAHMI</t>
  </si>
  <si>
    <t>251110070458</t>
  </si>
  <si>
    <t>250810301100038</t>
  </si>
  <si>
    <t>251150030021</t>
  </si>
  <si>
    <t>250610401100079</t>
  </si>
  <si>
    <t>ULFIA SAFIRA</t>
  </si>
  <si>
    <t>251110140221</t>
  </si>
  <si>
    <t>250610421100058</t>
  </si>
  <si>
    <t>ULFIYYAH LAILATUL INAYAH</t>
  </si>
  <si>
    <t>000425301324</t>
  </si>
  <si>
    <t>250310101100154</t>
  </si>
  <si>
    <t>ULKA AIRA</t>
  </si>
  <si>
    <t>251110030749</t>
  </si>
  <si>
    <t>250100202100015</t>
  </si>
  <si>
    <t>ULYA AZRA S</t>
  </si>
  <si>
    <t>000425216994</t>
  </si>
  <si>
    <t>251110101100036</t>
  </si>
  <si>
    <t>ULYA THAHARAH</t>
  </si>
  <si>
    <t>251140080072</t>
  </si>
  <si>
    <t>250610103100069</t>
  </si>
  <si>
    <t>UMAYNA AZZAHRA</t>
  </si>
  <si>
    <t>000425552438</t>
  </si>
  <si>
    <t>251010301100036</t>
  </si>
  <si>
    <t>UMI YATUL ZAHRA</t>
  </si>
  <si>
    <t>251110080587</t>
  </si>
  <si>
    <t>251110201100066</t>
  </si>
  <si>
    <t>UMUL ADIDA</t>
  </si>
  <si>
    <t>251110090580</t>
  </si>
  <si>
    <t>250610303100055</t>
  </si>
  <si>
    <t>USRATUL HUSNA</t>
  </si>
  <si>
    <t>251110100004</t>
  </si>
  <si>
    <t>251210101100199</t>
  </si>
  <si>
    <t>USWATUN RIDA RAHMATILLAH</t>
  </si>
  <si>
    <t>000425766072</t>
  </si>
  <si>
    <t>250610401100040</t>
  </si>
  <si>
    <t>VELA FONITA</t>
  </si>
  <si>
    <t>000425381607</t>
  </si>
  <si>
    <t>251010401100032</t>
  </si>
  <si>
    <t>VELA VELISA</t>
  </si>
  <si>
    <t>000425727832</t>
  </si>
  <si>
    <t>250610103100030</t>
  </si>
  <si>
    <t>VELLA AMELIA</t>
  </si>
  <si>
    <t>000425715633</t>
  </si>
  <si>
    <t>250610421100021</t>
  </si>
  <si>
    <t>VERA YULITA</t>
  </si>
  <si>
    <t>000425284150</t>
  </si>
  <si>
    <t>250610404100040</t>
  </si>
  <si>
    <t>VINA AULIYA</t>
  </si>
  <si>
    <t>251220080264</t>
  </si>
  <si>
    <t>250610104100080</t>
  </si>
  <si>
    <t>VINDI NABILLA PUTRI LIANDA</t>
  </si>
  <si>
    <t>251110170230</t>
  </si>
  <si>
    <t>250110201100110</t>
  </si>
  <si>
    <t>VIRA APRILIA ROSA</t>
  </si>
  <si>
    <t>251110010119</t>
  </si>
  <si>
    <t>250610302100058</t>
  </si>
  <si>
    <t>VIRA SHAHARA</t>
  </si>
  <si>
    <t>251140020129</t>
  </si>
  <si>
    <t>250610101100080</t>
  </si>
  <si>
    <t>VIVIT RAHMADANI</t>
  </si>
  <si>
    <t>251110050199</t>
  </si>
  <si>
    <t>250500201100011</t>
  </si>
  <si>
    <t>WAFZA MUZAKKY</t>
  </si>
  <si>
    <t>000425752753</t>
  </si>
  <si>
    <t>251210101100097</t>
  </si>
  <si>
    <t>WAHDINI MULIA RAHMAH</t>
  </si>
  <si>
    <t>251110090418</t>
  </si>
  <si>
    <t>250615001100009</t>
  </si>
  <si>
    <t>WAHYU</t>
  </si>
  <si>
    <t>000425566524</t>
  </si>
  <si>
    <t>250510601100030</t>
  </si>
  <si>
    <t>WAHYU KOMBIH</t>
  </si>
  <si>
    <t>000425213666</t>
  </si>
  <si>
    <t>250510201100034</t>
  </si>
  <si>
    <t>WAHYUDHI</t>
  </si>
  <si>
    <t>000425402012</t>
  </si>
  <si>
    <t>250610421100016</t>
  </si>
  <si>
    <t>WAHYUNIARA</t>
  </si>
  <si>
    <t>251210111211</t>
  </si>
  <si>
    <t>251110101100078</t>
  </si>
  <si>
    <t>WALDI SISEAN FRANSCISKO TAMBUNAN</t>
  </si>
  <si>
    <t>251110150383</t>
  </si>
  <si>
    <t>251110101100066</t>
  </si>
  <si>
    <t>WARDATUL JANNAH</t>
  </si>
  <si>
    <t>251110010086</t>
  </si>
  <si>
    <t>250810201100026</t>
  </si>
  <si>
    <t>WARID QHAIBI</t>
  </si>
  <si>
    <t>000425182630</t>
  </si>
  <si>
    <t>250410601100028</t>
  </si>
  <si>
    <t>WENDY NAURAH PUTRI</t>
  </si>
  <si>
    <t>251210031211</t>
  </si>
  <si>
    <t>250310101100309</t>
  </si>
  <si>
    <t>WIANDA DWI IRIYANTI</t>
  </si>
  <si>
    <t>251120070079</t>
  </si>
  <si>
    <t>250510901100029</t>
  </si>
  <si>
    <t>WIDAD MAULINA</t>
  </si>
  <si>
    <t>000425401517</t>
  </si>
  <si>
    <t>250310101100161</t>
  </si>
  <si>
    <t>WIDIA ANGGRAINI</t>
  </si>
  <si>
    <t>000425303316</t>
  </si>
  <si>
    <t>250610302100026</t>
  </si>
  <si>
    <t>WIDYATUL UKHRA</t>
  </si>
  <si>
    <t>000425615362</t>
  </si>
  <si>
    <t>251010301100034</t>
  </si>
  <si>
    <t>WIKA YATUN NUFUS</t>
  </si>
  <si>
    <t>251110080524</t>
  </si>
  <si>
    <t>250810101100039</t>
  </si>
  <si>
    <t>WILDA SAFITRI</t>
  </si>
  <si>
    <t>000425188639</t>
  </si>
  <si>
    <t>250410601100032</t>
  </si>
  <si>
    <t>WILDATUN UMRASITA</t>
  </si>
  <si>
    <t>000425723722</t>
  </si>
  <si>
    <t>251210101100080</t>
  </si>
  <si>
    <t>WILLA NAFISYA</t>
  </si>
  <si>
    <t>251110080083</t>
  </si>
  <si>
    <t>251010401100099</t>
  </si>
  <si>
    <t>WINA SAUSAN SALSABILA</t>
  </si>
  <si>
    <t>000425670072</t>
  </si>
  <si>
    <t>251010201100023</t>
  </si>
  <si>
    <t>WINDA FEBRIA</t>
  </si>
  <si>
    <t>000425025818</t>
  </si>
  <si>
    <t>250610302100023</t>
  </si>
  <si>
    <t>WINDI NURWASILAH</t>
  </si>
  <si>
    <t>000425719094</t>
  </si>
  <si>
    <t>250610103100027</t>
  </si>
  <si>
    <t>WIRDA JAMALIA</t>
  </si>
  <si>
    <t>000425440186</t>
  </si>
  <si>
    <t>250110301100039</t>
  </si>
  <si>
    <t>WULAN DARI</t>
  </si>
  <si>
    <t>000425341922</t>
  </si>
  <si>
    <t>250610401100034</t>
  </si>
  <si>
    <t>000425634215</t>
  </si>
  <si>
    <t>250610301100027</t>
  </si>
  <si>
    <t>WULAN LATHIFA</t>
  </si>
  <si>
    <t>000425140574</t>
  </si>
  <si>
    <t>250410101100080</t>
  </si>
  <si>
    <t>WULAN RAHMAWATI</t>
  </si>
  <si>
    <t>000425758100</t>
  </si>
  <si>
    <t>250410301100047</t>
  </si>
  <si>
    <t>WULAN RAHMAZANI</t>
  </si>
  <si>
    <t>000425402615</t>
  </si>
  <si>
    <t>250610404100057</t>
  </si>
  <si>
    <t>WULAN SARI</t>
  </si>
  <si>
    <t>000425281946</t>
  </si>
  <si>
    <t>250610404100032</t>
  </si>
  <si>
    <t>WULAN THURSINA</t>
  </si>
  <si>
    <t>251110110164</t>
  </si>
  <si>
    <t>250610421100075</t>
  </si>
  <si>
    <t>WULANNIA SAPUTRI</t>
  </si>
  <si>
    <t>000425177183</t>
  </si>
  <si>
    <t>250510601100035</t>
  </si>
  <si>
    <t>YADI ADRIAN AGRIVA</t>
  </si>
  <si>
    <t>000425477174</t>
  </si>
  <si>
    <t>250710113100017</t>
  </si>
  <si>
    <t>YASA NABILAH</t>
  </si>
  <si>
    <t>000425740837</t>
  </si>
  <si>
    <t>250610421100035</t>
  </si>
  <si>
    <t>YESSI DARMAN</t>
  </si>
  <si>
    <t>251110090382</t>
  </si>
  <si>
    <t>251010401100092</t>
  </si>
  <si>
    <t>YESSY AOLA ENJEL MANALU</t>
  </si>
  <si>
    <t>000425487771</t>
  </si>
  <si>
    <t>250510201100042</t>
  </si>
  <si>
    <t>YIYIN RAHMADANI. S</t>
  </si>
  <si>
    <t>251110040218</t>
  </si>
  <si>
    <t>250410201100064</t>
  </si>
  <si>
    <t>YOESRIZAL SUSANDRA</t>
  </si>
  <si>
    <t>251110110227</t>
  </si>
  <si>
    <t>251210101100190</t>
  </si>
  <si>
    <t>YOVA MEUTYA CINTA</t>
  </si>
  <si>
    <t>251410070034</t>
  </si>
  <si>
    <t>250515001100013</t>
  </si>
  <si>
    <t>YOZI YULIANINGSIH</t>
  </si>
  <si>
    <t>000425076820</t>
  </si>
  <si>
    <t>250110201100038</t>
  </si>
  <si>
    <t>YULI SALMA DEWI</t>
  </si>
  <si>
    <t>000425581133</t>
  </si>
  <si>
    <t>250410601100027</t>
  </si>
  <si>
    <t>YULI SANDRIANI</t>
  </si>
  <si>
    <t>000425401079</t>
  </si>
  <si>
    <t>250410401100047</t>
  </si>
  <si>
    <t>YULIA RAMADHANI</t>
  </si>
  <si>
    <t>000425498540</t>
  </si>
  <si>
    <t>250610303100027</t>
  </si>
  <si>
    <t>YULIANA</t>
  </si>
  <si>
    <t>251110130663</t>
  </si>
  <si>
    <t>250100101100017</t>
  </si>
  <si>
    <t>YULIATI</t>
  </si>
  <si>
    <t>251110020601</t>
  </si>
  <si>
    <t>250610303100048</t>
  </si>
  <si>
    <t>YULISMANISA</t>
  </si>
  <si>
    <t>251130160107</t>
  </si>
  <si>
    <t>250610304100065</t>
  </si>
  <si>
    <t>YUNI</t>
  </si>
  <si>
    <t>000425608545</t>
  </si>
  <si>
    <t>250610303100021</t>
  </si>
  <si>
    <t>YUNI MAULIZA</t>
  </si>
  <si>
    <t>000425318282</t>
  </si>
  <si>
    <t>250310101100136</t>
  </si>
  <si>
    <t>YUNI WULANDARI</t>
  </si>
  <si>
    <t>251110120054</t>
  </si>
  <si>
    <t>250110201100111</t>
  </si>
  <si>
    <t>YUNITA AFRIANI</t>
  </si>
  <si>
    <t>251110030746</t>
  </si>
  <si>
    <t>250610102100052</t>
  </si>
  <si>
    <t>YUNSHALINA</t>
  </si>
  <si>
    <t>000425281749</t>
  </si>
  <si>
    <t>250610103100029</t>
  </si>
  <si>
    <t>YUSDI</t>
  </si>
  <si>
    <t>000425592497</t>
  </si>
  <si>
    <t>250510201100014</t>
  </si>
  <si>
    <t>YUSNIMAR</t>
  </si>
  <si>
    <t>000425178619</t>
  </si>
  <si>
    <t>250610301100023</t>
  </si>
  <si>
    <t>YUSRIDA</t>
  </si>
  <si>
    <t>251130150115</t>
  </si>
  <si>
    <t>250610402100115</t>
  </si>
  <si>
    <t>YUSRIYAH ZUHRA</t>
  </si>
  <si>
    <t>000425177228</t>
  </si>
  <si>
    <t>250400501100004</t>
  </si>
  <si>
    <t>ZAFIRA ALYA MIFTAH</t>
  </si>
  <si>
    <t>251110150606</t>
  </si>
  <si>
    <t>251010101100064</t>
  </si>
  <si>
    <t>ZAFRATIN NAFIS</t>
  </si>
  <si>
    <t>000425203435</t>
  </si>
  <si>
    <t>250510105100028</t>
  </si>
  <si>
    <t>251110090596</t>
  </si>
  <si>
    <t>250610102100047</t>
  </si>
  <si>
    <t>ZAHARA AYU</t>
  </si>
  <si>
    <t>251210041723</t>
  </si>
  <si>
    <t>250410301100080</t>
  </si>
  <si>
    <t>ZAHARA NAFISYAH NAPITUPULU</t>
  </si>
  <si>
    <t>000425301543</t>
  </si>
  <si>
    <t>250610301100018</t>
  </si>
  <si>
    <t>ZAHARA SAFIRA</t>
  </si>
  <si>
    <t>251110030370</t>
  </si>
  <si>
    <t>250411101100093</t>
  </si>
  <si>
    <t>ZAHIRATUL FITRI</t>
  </si>
  <si>
    <t>000425505243</t>
  </si>
  <si>
    <t>250810701100033</t>
  </si>
  <si>
    <t>ZAHRA AGMELIA</t>
  </si>
  <si>
    <t>251210050412</t>
  </si>
  <si>
    <t>250110101100082</t>
  </si>
  <si>
    <t>ZAHRA AULIA PUTRI</t>
  </si>
  <si>
    <t>000425226776</t>
  </si>
  <si>
    <t>250610421100020</t>
  </si>
  <si>
    <t>ZAHRA ULFA</t>
  </si>
  <si>
    <t>251110030138</t>
  </si>
  <si>
    <t>250610421100084</t>
  </si>
  <si>
    <t>ZAHRA ULFIDA</t>
  </si>
  <si>
    <t>251110070098</t>
  </si>
  <si>
    <t>250610103100067</t>
  </si>
  <si>
    <t>ZAHRATUL MUNA</t>
  </si>
  <si>
    <t>000425413477</t>
  </si>
  <si>
    <t>250810401100032</t>
  </si>
  <si>
    <t>ZAHRATUN NABILA</t>
  </si>
  <si>
    <t>000425383740</t>
  </si>
  <si>
    <t>250610103100033</t>
  </si>
  <si>
    <t>ZAHRATUN NUFUS</t>
  </si>
  <si>
    <t>251120190090</t>
  </si>
  <si>
    <t>250610303100052</t>
  </si>
  <si>
    <t>ZAHRINA</t>
  </si>
  <si>
    <t>251130120153</t>
  </si>
  <si>
    <t>250610301100049</t>
  </si>
  <si>
    <t>ZAHRINA MUNAWIR</t>
  </si>
  <si>
    <t>000425412094</t>
  </si>
  <si>
    <t>250510601100031</t>
  </si>
  <si>
    <t>ZAINUL HUSNA</t>
  </si>
  <si>
    <t>000425417367</t>
  </si>
  <si>
    <t>250310101100101</t>
  </si>
  <si>
    <t>ZAKIA DWIE SERINA</t>
  </si>
  <si>
    <t>000425231922</t>
  </si>
  <si>
    <t>250610303100025</t>
  </si>
  <si>
    <t>ZAKIA PUTRI</t>
  </si>
  <si>
    <t>000425567210</t>
  </si>
  <si>
    <t>250170301100021</t>
  </si>
  <si>
    <t>ZAKIAH NADIRA</t>
  </si>
  <si>
    <t>251110110080</t>
  </si>
  <si>
    <t>250610104100072</t>
  </si>
  <si>
    <t>ZAKIATUL MUSTAQIMAH</t>
  </si>
  <si>
    <t>251110100402</t>
  </si>
  <si>
    <t>251210101100184</t>
  </si>
  <si>
    <t>ZAKIATUN NISA</t>
  </si>
  <si>
    <t>000425744176</t>
  </si>
  <si>
    <t>250610104100038</t>
  </si>
  <si>
    <t>ZAKIUL FAZILA</t>
  </si>
  <si>
    <t>251110070030</t>
  </si>
  <si>
    <t>250610402100097</t>
  </si>
  <si>
    <t>ZAKY NOVAL</t>
  </si>
  <si>
    <t>251130110085</t>
  </si>
  <si>
    <t>250610421100067</t>
  </si>
  <si>
    <t>ZAKYA FADHILA</t>
  </si>
  <si>
    <t>000425045889</t>
  </si>
  <si>
    <t>251210101100086</t>
  </si>
  <si>
    <t>ZALWA IZZAH SOULINA</t>
  </si>
  <si>
    <t>251110080140</t>
  </si>
  <si>
    <t>250610402100103</t>
  </si>
  <si>
    <t>ZAMZAMI SAPUTRA</t>
  </si>
  <si>
    <t>000425470963</t>
  </si>
  <si>
    <t>250410701100020</t>
  </si>
  <si>
    <t>ZANZABILA</t>
  </si>
  <si>
    <t>251110040504</t>
  </si>
  <si>
    <t>250610201100079</t>
  </si>
  <si>
    <t>ZARATUS SYITA</t>
  </si>
  <si>
    <t>251130020070</t>
  </si>
  <si>
    <t>250610103100076</t>
  </si>
  <si>
    <t>ZARINA</t>
  </si>
  <si>
    <t>000425452889</t>
  </si>
  <si>
    <t>250610301100026</t>
  </si>
  <si>
    <t>ZARUL HAMNI</t>
  </si>
  <si>
    <t>000425294774</t>
  </si>
  <si>
    <t>251010401100036</t>
  </si>
  <si>
    <t>ZASKIA GEBRINA ASYIFA</t>
  </si>
  <si>
    <t>251110090332</t>
  </si>
  <si>
    <t>250310101100306</t>
  </si>
  <si>
    <t>ZASKIA ZUWAIDATI</t>
  </si>
  <si>
    <t>251110020016</t>
  </si>
  <si>
    <t>250100101100014</t>
  </si>
  <si>
    <t>ZASKIYA</t>
  </si>
  <si>
    <t>000425645881</t>
  </si>
  <si>
    <t>250810801100036</t>
  </si>
  <si>
    <t>ZAURATUN SAFIRA</t>
  </si>
  <si>
    <t>000425043544</t>
  </si>
  <si>
    <t>250610203100024</t>
  </si>
  <si>
    <t>ZAUZA ALFAIZA</t>
  </si>
  <si>
    <t>000425002003</t>
  </si>
  <si>
    <t>250110101100022</t>
  </si>
  <si>
    <t>ZAWIR ICHSAN</t>
  </si>
  <si>
    <t>000425311938</t>
  </si>
  <si>
    <t>250710101100075</t>
  </si>
  <si>
    <t>ZAZA OKTAVIANI SUSILO</t>
  </si>
  <si>
    <t>000425063216</t>
  </si>
  <si>
    <t>250410501100041</t>
  </si>
  <si>
    <t>ZEKI FIKRIZAL</t>
  </si>
  <si>
    <t>000425720892</t>
  </si>
  <si>
    <t>251110101100031</t>
  </si>
  <si>
    <t>ZERA UL FIQKHA</t>
  </si>
  <si>
    <t>251130040063</t>
  </si>
  <si>
    <t>250610404100114</t>
  </si>
  <si>
    <t>ZHIA TAHIRA</t>
  </si>
  <si>
    <t>251110150650</t>
  </si>
  <si>
    <t>251110301100055</t>
  </si>
  <si>
    <t>ZIA ULFITRI</t>
  </si>
  <si>
    <t>000425754765</t>
  </si>
  <si>
    <t>250110401100027</t>
  </si>
  <si>
    <t>ZIADATURIZQIL BAROKAH</t>
  </si>
  <si>
    <t>251110160425</t>
  </si>
  <si>
    <t>250510105100063</t>
  </si>
  <si>
    <t>ZIHAN FAHIRA</t>
  </si>
  <si>
    <t>000425252153</t>
  </si>
  <si>
    <t>250610101100032</t>
  </si>
  <si>
    <t>ZIKRATUN ULIA</t>
  </si>
  <si>
    <t>000425123438</t>
  </si>
  <si>
    <t>250610102100017</t>
  </si>
  <si>
    <t>ZIKRINA HADIANA</t>
  </si>
  <si>
    <t>000425143262</t>
  </si>
  <si>
    <t>250510801100021</t>
  </si>
  <si>
    <t>ZIKRUL KHALIS</t>
  </si>
  <si>
    <t>251110110680</t>
  </si>
  <si>
    <t>250610202100084</t>
  </si>
  <si>
    <t>ZILA AQNA SUCI</t>
  </si>
  <si>
    <t>251110080475</t>
  </si>
  <si>
    <t>250610401100082</t>
  </si>
  <si>
    <t>ZILFIYA SALIMA</t>
  </si>
  <si>
    <t>000425209554</t>
  </si>
  <si>
    <t>250310101100014</t>
  </si>
  <si>
    <t>ZOFIOLA KANSHA</t>
  </si>
  <si>
    <t>251110160219</t>
  </si>
  <si>
    <t>250410201100067</t>
  </si>
  <si>
    <t>ZUL ICHRAM ZANDAMI</t>
  </si>
  <si>
    <t>000425193233</t>
  </si>
  <si>
    <t>251110401100013</t>
  </si>
  <si>
    <t>ZULAIKHA ASLAMIAH</t>
  </si>
  <si>
    <t>251130140065</t>
  </si>
  <si>
    <t>251110101100072</t>
  </si>
  <si>
    <t>ZULFADILA</t>
  </si>
  <si>
    <t>251110090753</t>
  </si>
  <si>
    <t>250610202100089</t>
  </si>
  <si>
    <t>ZULFIA RIZKI</t>
  </si>
  <si>
    <t>000425675490</t>
  </si>
  <si>
    <t>250610102100024</t>
  </si>
  <si>
    <t>ZULKIFLI COYOGA</t>
  </si>
  <si>
    <t>251110030004</t>
  </si>
  <si>
    <t>250610102100046</t>
  </si>
  <si>
    <t>ZULKIRAM</t>
  </si>
  <si>
    <t>000425633551</t>
  </si>
  <si>
    <t>251010301100027</t>
  </si>
  <si>
    <t>ZULYYANA SHYAH PUTRI</t>
  </si>
  <si>
    <t>251110070162</t>
  </si>
  <si>
    <t>250610303100054</t>
  </si>
  <si>
    <t>ZUNAIRA</t>
  </si>
  <si>
    <t>000425770986</t>
  </si>
  <si>
    <t>250410201100030</t>
  </si>
  <si>
    <t>ZUNUWANIS</t>
  </si>
  <si>
    <t>000425602667</t>
  </si>
  <si>
    <t>250610103100025</t>
  </si>
  <si>
    <t>ZUS AL MISBAH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</si>
  <si>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</si>
  <si>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</si>
  <si>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</si>
  <si>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</si>
  <si>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</si>
  <si>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</si>
  <si>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</si>
  <si>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</si>
  <si>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</si>
  <si>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</si>
  <si>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</si>
  <si>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</si>
  <si>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</si>
  <si>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</si>
  <si>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</si>
  <si>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</si>
  <si>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</si>
  <si>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</si>
  <si>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</si>
  <si>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</si>
  <si>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</si>
  <si>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</si>
  <si>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</si>
  <si>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</si>
  <si>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</si>
  <si>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</si>
  <si>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</si>
  <si>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</si>
  <si>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</si>
  <si>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</si>
  <si>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</si>
  <si>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</si>
  <si>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</si>
  <si>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</si>
  <si>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</si>
  <si>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</si>
  <si>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</si>
  <si>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</si>
  <si>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</si>
  <si>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</si>
  <si>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</si>
  <si>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</si>
  <si>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</si>
  <si>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</si>
  <si>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</si>
  <si>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</si>
  <si>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</si>
  <si>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</si>
  <si>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</si>
  <si>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</si>
  <si>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</si>
  <si>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</si>
  <si>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</si>
  <si>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</si>
  <si>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</si>
  <si>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</si>
  <si>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</si>
  <si>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</si>
  <si>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</si>
  <si>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</si>
  <si>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</si>
  <si>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</si>
  <si>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</si>
  <si>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</si>
  <si>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</si>
  <si>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</si>
  <si>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</si>
  <si>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</si>
  <si>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</si>
  <si>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</si>
  <si>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</si>
  <si>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</si>
  <si>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</si>
  <si>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</si>
  <si>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</si>
  <si>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</si>
  <si>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</si>
  <si>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</si>
  <si>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</si>
  <si>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</si>
  <si>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</si>
  <si>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</si>
  <si>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</si>
  <si>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</si>
  <si>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</si>
  <si>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</si>
  <si>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</si>
  <si>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</si>
  <si>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</si>
  <si>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</si>
  <si>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</si>
  <si>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</si>
  <si>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</si>
  <si>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</si>
  <si>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</si>
  <si>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</si>
  <si>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</si>
  <si>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</si>
  <si>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</si>
  <si>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</si>
  <si>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</si>
  <si>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</si>
  <si>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</si>
  <si>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</si>
  <si>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</si>
  <si>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</si>
  <si>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</si>
  <si>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</si>
  <si>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</si>
  <si>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</si>
  <si>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</si>
  <si>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</si>
  <si>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</si>
  <si>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</si>
  <si>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</si>
  <si>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</si>
  <si>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</si>
  <si>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</si>
  <si>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</si>
  <si>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</si>
  <si>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</si>
  <si>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</si>
  <si>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</si>
  <si>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</si>
  <si>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</si>
  <si>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</si>
  <si>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</si>
  <si>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</si>
  <si>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</si>
  <si>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</si>
  <si>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</si>
  <si>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</si>
  <si>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</si>
  <si>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</si>
  <si>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</si>
  <si>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</si>
  <si>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</si>
  <si>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</si>
  <si>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</si>
  <si>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</si>
  <si>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</si>
  <si>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</si>
  <si>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</si>
  <si>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</si>
  <si>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</si>
  <si>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</si>
  <si>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</si>
  <si>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</si>
  <si>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</si>
  <si>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</si>
  <si>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</si>
  <si>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</si>
  <si>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</si>
  <si>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</si>
  <si>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</si>
  <si>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</si>
  <si>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</si>
  <si>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</si>
  <si>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</si>
  <si>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</si>
  <si>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</si>
  <si>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</si>
  <si>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</si>
  <si>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</si>
  <si>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</si>
  <si>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</si>
  <si>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</si>
  <si>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</si>
  <si>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</si>
  <si>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</si>
  <si>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</si>
  <si>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</si>
  <si>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</si>
  <si>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</si>
  <si>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</si>
  <si>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</si>
  <si>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</si>
  <si>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</si>
  <si>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</si>
  <si>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</si>
  <si>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</si>
  <si>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</si>
  <si>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</si>
  <si>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</si>
  <si>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</si>
  <si>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</si>
  <si>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</si>
  <si>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</si>
  <si>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</si>
  <si>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</si>
  <si>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</si>
  <si>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</si>
  <si>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</si>
  <si>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</si>
  <si>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</si>
  <si>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</si>
  <si>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</si>
  <si>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</si>
  <si>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</si>
  <si>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</si>
  <si>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</si>
  <si>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</si>
  <si>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</si>
  <si>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</si>
  <si>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</si>
  <si>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</si>
  <si>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</si>
  <si>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</si>
  <si>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</si>
  <si>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</si>
  <si>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</si>
  <si>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</si>
  <si>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</si>
  <si>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</si>
  <si>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</si>
  <si>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</si>
  <si>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</si>
  <si>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</si>
  <si>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</si>
  <si>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</si>
  <si>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</si>
  <si>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</si>
  <si>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</si>
  <si>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</si>
  <si>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</si>
  <si>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</si>
  <si>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</si>
  <si>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</si>
  <si>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</si>
  <si>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</si>
  <si>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</si>
  <si>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</si>
  <si>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</si>
  <si>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</si>
  <si>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</si>
  <si>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</si>
  <si>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</si>
  <si>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</si>
  <si>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</si>
  <si>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</si>
  <si>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</si>
  <si>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</si>
  <si>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</si>
  <si>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</si>
  <si>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</si>
  <si>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</si>
  <si>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</si>
  <si>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</si>
  <si>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</si>
  <si>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</si>
  <si>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</si>
  <si>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</si>
  <si>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</si>
  <si>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</si>
  <si>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</si>
  <si>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</si>
  <si>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</si>
  <si>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</si>
  <si>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</si>
  <si>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</si>
  <si>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</si>
  <si>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</si>
  <si>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</si>
  <si>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</si>
  <si>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</si>
  <si>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</si>
  <si>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</si>
  <si>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</si>
  <si>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</si>
  <si>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</si>
  <si>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</si>
  <si>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</si>
  <si>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</si>
  <si>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</si>
  <si>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</si>
  <si>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</si>
  <si>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</si>
  <si>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</si>
  <si>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</si>
  <si>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</si>
  <si>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</si>
  <si>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</si>
  <si>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</si>
  <si>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</si>
  <si>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</si>
  <si>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</si>
  <si>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</si>
  <si>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</si>
  <si>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</si>
  <si>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</si>
  <si>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</si>
  <si>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</si>
  <si>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</si>
  <si>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</si>
  <si>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</si>
  <si>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</si>
  <si>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</si>
  <si>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</si>
  <si>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</si>
  <si>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</si>
  <si>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</si>
  <si>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</si>
  <si>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</si>
  <si>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</si>
  <si>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</si>
  <si>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</si>
  <si>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</si>
  <si>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</si>
  <si>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</si>
  <si>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</si>
  <si>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</si>
  <si>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</si>
  <si>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</si>
  <si>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</si>
  <si>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</si>
  <si>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</si>
  <si>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</si>
  <si>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</si>
  <si>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</si>
  <si>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</si>
  <si>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</si>
  <si>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</si>
  <si>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</si>
  <si>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</si>
  <si>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</si>
  <si>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</si>
  <si>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</si>
  <si>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</si>
  <si>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</si>
  <si>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</si>
  <si>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</si>
  <si>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</si>
  <si>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</si>
  <si>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</si>
  <si>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</si>
  <si>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</si>
  <si>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</si>
  <si>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</si>
  <si>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</si>
  <si>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</si>
  <si>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</si>
  <si>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</si>
  <si>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</si>
  <si>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</si>
  <si>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</si>
  <si>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</si>
  <si>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</si>
  <si>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</si>
  <si>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</si>
  <si>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</si>
  <si>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</si>
  <si>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</si>
  <si>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</si>
  <si>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</si>
  <si>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</si>
  <si>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</si>
  <si>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</si>
  <si>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</si>
  <si>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</si>
  <si>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</si>
  <si>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</si>
  <si>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</si>
  <si>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</si>
  <si>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</si>
  <si>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</si>
  <si>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</si>
  <si>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</si>
  <si>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</si>
  <si>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</si>
  <si>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</si>
  <si>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</si>
  <si>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</si>
  <si>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</si>
  <si>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</si>
  <si>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</si>
  <si>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</si>
  <si>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</si>
  <si>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</si>
  <si>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</si>
  <si>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</si>
  <si>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</si>
  <si>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</si>
  <si>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</si>
  <si>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</si>
  <si>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</si>
  <si>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</si>
  <si>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</si>
  <si>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</si>
  <si>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</si>
  <si>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</si>
  <si>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</si>
  <si>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</si>
  <si>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</si>
  <si>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</si>
  <si>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</si>
  <si>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</si>
  <si>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</si>
  <si>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</si>
  <si>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</si>
  <si>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</si>
  <si>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</si>
  <si>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</si>
  <si>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</si>
  <si>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</si>
  <si>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</si>
  <si>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</si>
  <si>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</si>
  <si>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</si>
  <si>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</si>
  <si>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</si>
  <si>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</si>
  <si>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</si>
  <si>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</si>
  <si>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</si>
  <si>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</si>
  <si>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</si>
  <si>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</si>
  <si>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</si>
  <si>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</si>
  <si>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</si>
  <si>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</si>
  <si>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</si>
  <si>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</si>
  <si>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</si>
  <si>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</si>
  <si>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</si>
  <si>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</si>
  <si>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</si>
  <si>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</si>
  <si>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</si>
  <si>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</si>
  <si>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</si>
  <si>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</si>
  <si>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</si>
  <si>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</si>
  <si>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</si>
  <si>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</si>
  <si>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</si>
  <si>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</si>
  <si>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</si>
  <si>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</si>
  <si>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</si>
  <si>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</si>
  <si>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</si>
  <si>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</si>
  <si>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</si>
  <si>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</si>
  <si>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</si>
  <si>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</si>
  <si>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</si>
  <si>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</si>
  <si>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</si>
  <si>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</si>
  <si>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</si>
  <si>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</si>
  <si>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</si>
  <si>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</si>
  <si>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</si>
  <si>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</si>
  <si>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</si>
  <si>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</si>
  <si>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</si>
  <si>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</si>
  <si>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</si>
  <si>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</si>
  <si>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</si>
  <si>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</si>
  <si>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</si>
  <si>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</si>
  <si>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</si>
  <si>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</si>
  <si>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</si>
  <si>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</si>
  <si>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</si>
  <si>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</si>
  <si>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</si>
  <si>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</si>
  <si>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</si>
  <si>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</si>
  <si>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</si>
  <si>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</si>
  <si>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</si>
  <si>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</si>
  <si>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</si>
  <si>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</si>
  <si>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</si>
  <si>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</si>
  <si>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</si>
  <si>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</si>
  <si>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</si>
  <si>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</si>
  <si>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</si>
  <si>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</si>
  <si>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</si>
  <si>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</si>
  <si>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</si>
  <si>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</si>
  <si>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</si>
  <si>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</si>
  <si>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</si>
  <si>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</si>
  <si>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</si>
  <si>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</si>
  <si>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</si>
  <si>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</si>
  <si>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</si>
  <si>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</si>
  <si>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</si>
  <si>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</si>
  <si>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</si>
  <si>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</si>
  <si>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</si>
  <si>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</si>
  <si>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</si>
  <si>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</si>
  <si>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</si>
  <si>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</si>
  <si>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</si>
  <si>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</si>
  <si>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</si>
  <si>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</si>
  <si>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</si>
  <si>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</si>
  <si>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</si>
  <si>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</si>
  <si>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</si>
  <si>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</si>
  <si>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</si>
  <si>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</si>
  <si>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</si>
  <si>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</si>
  <si>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</si>
  <si>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</si>
  <si>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</si>
  <si>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</si>
  <si>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</si>
  <si>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</si>
  <si>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</si>
  <si>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</si>
  <si>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</si>
  <si>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</si>
  <si>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</si>
  <si>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</si>
  <si>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</si>
  <si>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</si>
  <si>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</si>
  <si>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</si>
  <si>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</si>
  <si>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</si>
  <si>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</si>
  <si>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</si>
  <si>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</si>
  <si>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</si>
  <si>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</si>
  <si>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</si>
  <si>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</si>
  <si>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</si>
  <si>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</si>
  <si>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</si>
  <si>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</si>
  <si>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</si>
  <si>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</si>
  <si>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</si>
  <si>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</si>
  <si>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</si>
  <si>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</si>
  <si>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</si>
  <si>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</si>
  <si>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</si>
  <si>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</si>
  <si>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</si>
  <si>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</si>
  <si>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</si>
  <si>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</si>
  <si>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</si>
  <si>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</si>
  <si>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</si>
  <si>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</si>
  <si>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</si>
  <si>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</si>
  <si>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</si>
  <si>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</si>
  <si>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</si>
  <si>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</si>
  <si>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</si>
  <si>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</si>
  <si>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</si>
  <si>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</si>
  <si>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</si>
  <si>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</si>
  <si>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</si>
  <si>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</si>
  <si>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</si>
  <si>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</si>
  <si>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</si>
  <si>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</si>
  <si>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</si>
  <si>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</si>
  <si>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</si>
  <si>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</si>
  <si>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</si>
  <si>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</si>
  <si>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</si>
  <si>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</si>
  <si>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</si>
  <si>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</si>
  <si>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</si>
  <si>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</si>
  <si>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</si>
  <si>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</si>
  <si>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</si>
  <si>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</si>
  <si>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</si>
  <si>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</si>
  <si>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</si>
  <si>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</si>
  <si>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</si>
  <si>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</si>
  <si>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</si>
  <si>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</si>
  <si>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</si>
  <si>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</si>
  <si>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</si>
  <si>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</si>
  <si>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</si>
  <si>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</si>
  <si>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</si>
  <si>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</si>
  <si>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</si>
  <si>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</si>
  <si>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</si>
  <si>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</si>
  <si>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</si>
  <si>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</si>
  <si>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</si>
  <si>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</si>
  <si>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</si>
  <si>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</si>
  <si>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</si>
  <si>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</si>
  <si>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</si>
  <si>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</si>
  <si>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</si>
  <si>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</si>
  <si>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</si>
  <si>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</si>
  <si>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</si>
  <si>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</si>
  <si>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</si>
  <si>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</si>
  <si>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</si>
  <si>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</si>
  <si>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</si>
  <si>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</si>
  <si>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</si>
  <si>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</si>
  <si>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</si>
  <si>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</si>
  <si>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</si>
  <si>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</si>
  <si>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</si>
  <si>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</si>
  <si>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</si>
  <si>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</si>
  <si>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</si>
  <si>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</si>
  <si>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</si>
  <si>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</si>
  <si>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</si>
  <si>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</si>
  <si>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</si>
  <si>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</si>
  <si>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</si>
  <si>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</si>
  <si>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</si>
  <si>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</si>
  <si>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</si>
  <si>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</si>
  <si>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</si>
  <si>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</si>
  <si>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</si>
  <si>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</si>
  <si>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</si>
  <si>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</si>
  <si>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</si>
  <si>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</si>
  <si>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</si>
  <si>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</si>
  <si>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</si>
  <si>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</si>
  <si>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</si>
  <si>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</si>
  <si>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</si>
  <si>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</si>
  <si>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</si>
  <si>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</si>
  <si>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</si>
  <si>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</si>
  <si>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</si>
  <si>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</si>
  <si>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</si>
  <si>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</si>
  <si>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</si>
  <si>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</si>
  <si>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</si>
  <si>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</si>
  <si>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</si>
  <si>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</si>
  <si>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</si>
  <si>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</si>
  <si>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</si>
  <si>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</si>
  <si>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</si>
  <si>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</si>
  <si>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</si>
  <si>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</si>
  <si>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</si>
  <si>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</si>
  <si>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</si>
  <si>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</si>
  <si>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</si>
  <si>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</si>
  <si>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</si>
  <si>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</si>
  <si>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</si>
  <si>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</si>
  <si>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</si>
  <si>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</si>
  <si>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</si>
  <si>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</si>
  <si>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</si>
  <si>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</si>
  <si>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</si>
  <si>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</si>
  <si>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</si>
  <si>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</si>
  <si>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</si>
  <si>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</si>
  <si>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</si>
  <si>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</si>
  <si>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</si>
  <si>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</si>
  <si>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</si>
  <si>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</si>
  <si>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</si>
  <si>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</si>
  <si>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</si>
  <si>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</si>
  <si>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</si>
  <si>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</si>
  <si>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</si>
  <si>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</si>
  <si>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</si>
  <si>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</si>
  <si>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</si>
  <si>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</si>
  <si>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</si>
  <si>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</si>
  <si>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</si>
  <si>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</si>
  <si>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</si>
  <si>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</si>
  <si>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</si>
  <si>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</si>
  <si>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</si>
  <si>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</si>
  <si>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</si>
  <si>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</si>
  <si>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</si>
  <si>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</si>
  <si>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</si>
  <si>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</si>
  <si>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</si>
  <si>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</si>
  <si>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</si>
  <si>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</si>
  <si>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</si>
  <si>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</si>
  <si>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</si>
  <si>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</si>
  <si>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</si>
  <si>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</si>
  <si>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</si>
  <si>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</si>
  <si>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</si>
  <si>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</si>
  <si>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</si>
  <si>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</si>
  <si>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</si>
  <si>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</si>
  <si>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</si>
  <si>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</si>
  <si>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</si>
  <si>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</si>
  <si>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</si>
  <si>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</si>
  <si>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</si>
  <si>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</si>
  <si>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</si>
  <si>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</si>
  <si>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</si>
  <si>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</si>
  <si>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</si>
  <si>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</si>
  <si>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</si>
  <si>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</si>
  <si>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</si>
  <si>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</si>
  <si>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</si>
  <si>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</si>
  <si>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</si>
  <si>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</si>
  <si>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</si>
  <si>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</si>
  <si>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</si>
  <si>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</si>
  <si>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</si>
  <si>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</si>
  <si>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</si>
  <si>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</si>
  <si>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</si>
  <si>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</si>
  <si>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</si>
  <si>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</si>
  <si>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</si>
  <si>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</si>
  <si>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</si>
  <si>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</si>
  <si>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</si>
  <si>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</si>
  <si>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</si>
  <si>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</si>
  <si>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</si>
  <si>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</si>
  <si>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</si>
  <si>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</si>
  <si>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</si>
  <si>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</si>
  <si>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</si>
  <si>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</si>
  <si>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</si>
  <si>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</si>
  <si>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</si>
  <si>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</si>
  <si>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</si>
  <si>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</si>
  <si>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</si>
  <si>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</si>
  <si>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</si>
  <si>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</si>
  <si>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</si>
  <si>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</si>
  <si>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</si>
  <si>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</si>
  <si>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</si>
  <si>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</si>
  <si>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</si>
  <si>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</si>
  <si>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</si>
  <si>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</si>
  <si>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</si>
  <si>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</si>
  <si>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</si>
  <si>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</si>
  <si>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</si>
  <si>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</si>
  <si>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</si>
  <si>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</si>
  <si>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</si>
  <si>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</si>
  <si>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</si>
  <si>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</si>
  <si>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</si>
  <si>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</si>
  <si>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</si>
  <si>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</si>
  <si>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</si>
  <si>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</si>
  <si>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</si>
  <si>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</si>
  <si>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</si>
  <si>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</si>
  <si>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</si>
  <si>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</si>
  <si>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</si>
  <si>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</si>
  <si>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</si>
  <si>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</si>
  <si>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</si>
  <si>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</si>
  <si>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</si>
  <si>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</si>
  <si>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</si>
  <si>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</si>
  <si>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</si>
  <si>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</si>
  <si>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</si>
  <si>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</si>
  <si>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</si>
  <si>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</si>
  <si>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</si>
  <si>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</si>
  <si>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</si>
  <si>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</si>
  <si>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</si>
  <si>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</si>
  <si>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</si>
  <si>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</si>
  <si>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</si>
  <si>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</si>
  <si>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</si>
  <si>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</si>
  <si>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</si>
  <si>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</si>
  <si>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</si>
  <si>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</si>
  <si>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</si>
  <si>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</si>
  <si>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</si>
  <si>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</si>
  <si>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</si>
  <si>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</si>
  <si>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</si>
  <si>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1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</si>
  <si>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</si>
  <si>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</si>
  <si>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</si>
  <si>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</si>
  <si>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</si>
  <si>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</si>
  <si>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</si>
  <si>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</si>
  <si>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</si>
  <si>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</si>
  <si>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</si>
  <si>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</si>
  <si>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</si>
  <si>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</si>
  <si>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</si>
  <si>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</si>
  <si>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</si>
  <si>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</si>
  <si>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</si>
  <si>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</si>
  <si>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</si>
  <si>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</si>
  <si>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</si>
  <si>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</si>
  <si>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</si>
  <si>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</si>
  <si>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</si>
  <si>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</si>
  <si>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</si>
  <si>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</si>
  <si>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</si>
  <si>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</si>
  <si>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</si>
  <si>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</si>
  <si>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</si>
  <si>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</si>
  <si>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</si>
  <si>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</si>
  <si>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</si>
  <si>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</si>
  <si>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</si>
  <si>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</si>
  <si>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</si>
  <si>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</si>
  <si>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</si>
  <si>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</si>
  <si>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</si>
  <si>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</si>
  <si>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</si>
  <si>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</si>
  <si>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</si>
  <si>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</si>
  <si>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</si>
  <si>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</si>
  <si>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</si>
  <si>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</si>
  <si>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</si>
  <si>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</si>
  <si>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</si>
  <si>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</si>
  <si>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</si>
  <si>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</si>
  <si>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</si>
  <si>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</si>
  <si>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</si>
  <si>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</si>
  <si>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</si>
  <si>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</si>
  <si>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</si>
  <si>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</si>
  <si>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</si>
  <si>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</si>
  <si>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</si>
  <si>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</si>
  <si>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</si>
  <si>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</si>
  <si>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</si>
  <si>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</si>
  <si>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</si>
  <si>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</si>
  <si>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</si>
  <si>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</si>
  <si>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</si>
  <si>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</si>
  <si>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</si>
  <si>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</si>
  <si>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</si>
  <si>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</si>
  <si>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</si>
  <si>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</si>
  <si>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</si>
  <si>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</si>
  <si>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</si>
  <si>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</si>
  <si>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</si>
  <si>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</si>
  <si>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</si>
  <si>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</si>
  <si>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</si>
  <si>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</si>
  <si>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</si>
  <si>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</si>
  <si>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</si>
  <si>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</si>
  <si>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</si>
  <si>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</si>
  <si>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</si>
  <si>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</si>
  <si>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</si>
  <si>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</si>
  <si>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</si>
  <si>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</si>
  <si>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</si>
  <si>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</si>
  <si>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</si>
  <si>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</si>
  <si>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</si>
  <si>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</si>
  <si>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</si>
  <si>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</si>
  <si>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</si>
  <si>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</si>
  <si>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</si>
  <si>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</si>
  <si>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</si>
  <si>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</si>
  <si>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</si>
  <si>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</si>
  <si>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</si>
  <si>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</si>
  <si>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</si>
  <si>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</si>
  <si>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</si>
  <si>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</si>
  <si>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</si>
  <si>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</si>
  <si>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</si>
  <si>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</si>
  <si>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</si>
  <si>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</si>
  <si>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</si>
  <si>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</si>
  <si>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</si>
  <si>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</si>
  <si>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</si>
  <si>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</si>
  <si>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</si>
  <si>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</si>
  <si>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</si>
  <si>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</si>
  <si>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</si>
  <si>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</si>
  <si>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</si>
  <si>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</si>
  <si>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</si>
  <si>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</si>
  <si>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</si>
  <si>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</si>
  <si>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</si>
  <si>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</si>
  <si>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</si>
  <si>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</si>
  <si>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</si>
  <si>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</si>
  <si>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</si>
  <si>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</si>
  <si>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</si>
  <si>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</si>
  <si>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</si>
  <si>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</si>
  <si>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</si>
  <si>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</si>
  <si>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</si>
  <si>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</si>
  <si>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</si>
  <si>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</si>
  <si>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</si>
  <si>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</si>
  <si>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</si>
  <si>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</si>
  <si>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</si>
  <si>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</si>
  <si>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</si>
  <si>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</si>
  <si>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</si>
  <si>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</si>
  <si>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</si>
  <si>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</si>
  <si>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</si>
  <si>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</si>
  <si>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</si>
  <si>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</si>
  <si>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</si>
  <si>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</si>
  <si>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</si>
  <si>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</si>
  <si>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</si>
  <si>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</si>
  <si>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</si>
  <si>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</si>
  <si>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</si>
  <si>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</si>
  <si>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</si>
  <si>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</si>
  <si>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</si>
  <si>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</si>
  <si>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</si>
  <si>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</si>
  <si>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</si>
  <si>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</si>
  <si>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</si>
  <si>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</si>
  <si>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</si>
  <si>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</si>
  <si>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</si>
  <si>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</si>
  <si>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</si>
  <si>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</si>
  <si>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</si>
  <si>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</si>
  <si>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</si>
  <si>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</si>
  <si>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</si>
  <si>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</si>
  <si>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</si>
  <si>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</si>
  <si>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</si>
  <si>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</si>
  <si>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</si>
  <si>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</si>
  <si>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</si>
  <si>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</si>
  <si>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</si>
  <si>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</si>
  <si>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</si>
  <si>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</si>
  <si>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</si>
  <si>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</si>
  <si>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</si>
  <si>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</si>
  <si>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</si>
  <si>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</si>
  <si>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</si>
  <si>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</si>
  <si>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</si>
  <si>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</si>
  <si>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</si>
  <si>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</si>
  <si>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</si>
  <si>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</si>
  <si>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</si>
  <si>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</si>
  <si>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</si>
  <si>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</si>
  <si>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</si>
  <si>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</si>
  <si>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</si>
  <si>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</si>
  <si>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</si>
  <si>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</si>
  <si>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</si>
  <si>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</si>
  <si>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</si>
  <si>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</si>
  <si>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</si>
  <si>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</si>
  <si>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</si>
  <si>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</si>
  <si>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</si>
  <si>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</si>
  <si>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</si>
  <si>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</si>
  <si>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</si>
  <si>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</si>
  <si>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</si>
  <si>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</si>
  <si>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</si>
  <si>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</si>
  <si>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</si>
  <si>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</si>
  <si>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</si>
  <si>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</si>
  <si>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</si>
  <si>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</si>
  <si>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</si>
  <si>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</si>
  <si>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</si>
  <si>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</si>
  <si>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</si>
  <si>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</si>
  <si>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</si>
  <si>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</si>
  <si>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</si>
  <si>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</si>
  <si>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</si>
  <si>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</si>
  <si>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</si>
  <si>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</si>
  <si>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</si>
  <si>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</si>
  <si>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</si>
  <si>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</si>
  <si>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</si>
  <si>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</si>
  <si>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</si>
  <si>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</si>
  <si>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</si>
  <si>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</si>
  <si>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</si>
  <si>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</si>
  <si>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</si>
  <si>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</si>
  <si>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</si>
  <si>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</si>
  <si>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</si>
  <si>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</si>
  <si>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</si>
  <si>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</si>
  <si>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</si>
  <si>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</si>
  <si>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</si>
  <si>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</si>
  <si>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</si>
  <si>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</si>
  <si>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</si>
  <si>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</si>
  <si>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</si>
  <si>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</si>
  <si>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</si>
  <si>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</si>
  <si>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</si>
  <si>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</si>
  <si>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</si>
  <si>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</si>
  <si>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</si>
  <si>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</si>
  <si>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</si>
  <si>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</si>
  <si>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</si>
  <si>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</si>
  <si>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</si>
  <si>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</si>
  <si>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</si>
  <si>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</si>
  <si>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</si>
  <si>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</si>
  <si>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</si>
  <si>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</si>
  <si>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</si>
  <si>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</si>
  <si>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</si>
  <si>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</si>
  <si>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</si>
  <si>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</si>
  <si>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</si>
  <si>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</si>
  <si>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</si>
  <si>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</si>
  <si>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</si>
  <si>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</si>
  <si>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</si>
  <si>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</si>
  <si>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</si>
  <si>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</si>
  <si>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</si>
  <si>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</si>
  <si>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</si>
  <si>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</si>
  <si>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</si>
  <si>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</si>
  <si>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</si>
  <si>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</si>
  <si>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</si>
  <si>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</si>
  <si>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</si>
  <si>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</si>
  <si>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</si>
  <si>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</si>
  <si>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</si>
  <si>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</si>
  <si>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</si>
  <si>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</si>
  <si>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</si>
  <si>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</si>
  <si>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</si>
  <si>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</si>
  <si>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</si>
  <si>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</si>
  <si>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</si>
  <si>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</si>
  <si>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</si>
  <si>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</si>
  <si>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</si>
  <si>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</si>
  <si>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</si>
  <si>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</si>
  <si>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</si>
  <si>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</si>
  <si>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</si>
  <si>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</si>
  <si>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</si>
  <si>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</si>
  <si>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</si>
  <si>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</si>
  <si>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</si>
  <si>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</si>
  <si>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</si>
  <si>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</si>
  <si>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</si>
  <si>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</si>
  <si>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</si>
  <si>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</si>
  <si>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</si>
  <si>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</si>
  <si>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</si>
  <si>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</si>
  <si>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</si>
  <si>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</si>
  <si>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</si>
  <si>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</si>
  <si>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</si>
  <si>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</si>
  <si>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</si>
  <si>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</si>
  <si>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</si>
  <si>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</si>
  <si>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</si>
  <si>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</si>
  <si>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</si>
  <si>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</si>
  <si>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</si>
  <si>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</si>
  <si>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</si>
  <si>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</si>
  <si>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</si>
  <si>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</si>
  <si>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</si>
  <si>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</si>
  <si>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</si>
  <si>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</si>
  <si>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</si>
  <si>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</si>
  <si>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</si>
  <si>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</si>
  <si>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</si>
  <si>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</si>
  <si>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</si>
  <si>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</si>
  <si>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</si>
  <si>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</si>
  <si>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</si>
  <si>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</si>
  <si>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</si>
  <si>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</si>
  <si>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</si>
  <si>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</si>
  <si>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</si>
  <si>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</si>
  <si>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</si>
  <si>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</si>
  <si>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</si>
  <si>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</si>
  <si>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</si>
  <si>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</si>
  <si>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</si>
  <si>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</si>
  <si>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</si>
  <si>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</si>
  <si>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</si>
  <si>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</si>
  <si>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</si>
  <si>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</si>
  <si>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</si>
  <si>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</si>
  <si>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</si>
  <si>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</si>
  <si>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</si>
  <si>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</si>
  <si>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</si>
  <si>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</si>
  <si>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</si>
  <si>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</si>
  <si>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</si>
  <si>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</si>
  <si>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</si>
  <si>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</si>
  <si>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</si>
  <si>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</si>
  <si>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</si>
  <si>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</si>
  <si>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</si>
  <si>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</si>
  <si>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</si>
  <si>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</si>
  <si>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</si>
  <si>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</si>
  <si>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</si>
  <si>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</si>
  <si>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</si>
  <si>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</si>
  <si>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</si>
  <si>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</si>
  <si>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</si>
  <si>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</si>
  <si>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</si>
  <si>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</si>
  <si>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</si>
  <si>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</si>
  <si>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</si>
  <si>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</si>
  <si>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</si>
  <si>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</si>
  <si>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</si>
  <si>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</si>
  <si>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</si>
  <si>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</si>
  <si>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</si>
  <si>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</si>
  <si>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</si>
  <si>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</si>
  <si>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</si>
  <si>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</si>
  <si>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</si>
  <si>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</si>
  <si>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</si>
  <si>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</si>
  <si>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</si>
  <si>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</si>
  <si>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</si>
  <si>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</si>
  <si>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</si>
  <si>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</si>
  <si>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</si>
  <si>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</si>
  <si>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</si>
  <si>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</si>
  <si>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</si>
  <si>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</si>
  <si>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</si>
  <si>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</si>
  <si>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</si>
  <si>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</si>
  <si>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</si>
  <si>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</si>
  <si>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</si>
  <si>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</si>
  <si>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</si>
  <si>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</si>
  <si>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</si>
  <si>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</si>
  <si>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</si>
  <si>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</si>
  <si>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</si>
  <si>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</si>
  <si>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</si>
  <si>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</si>
  <si>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</si>
  <si>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</si>
  <si>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</si>
  <si>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</si>
  <si>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</si>
  <si>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</si>
  <si>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</si>
  <si>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</si>
  <si>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</si>
  <si>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</si>
  <si>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</si>
  <si>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</si>
  <si>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</si>
  <si>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</si>
  <si>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</si>
  <si>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</si>
  <si>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</si>
  <si>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</si>
  <si>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</si>
  <si>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</si>
  <si>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</si>
  <si>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</si>
  <si>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</si>
  <si>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</si>
  <si>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</si>
  <si>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</si>
  <si>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</si>
  <si>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</si>
  <si>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</si>
  <si>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</si>
  <si>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</si>
  <si>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</si>
  <si>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</si>
  <si>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</si>
  <si>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</si>
  <si>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</si>
  <si>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</si>
  <si>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</si>
  <si>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</si>
  <si>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</si>
  <si>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</si>
  <si>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</si>
  <si>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</si>
  <si>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</si>
  <si>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</si>
  <si>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</si>
  <si>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</si>
  <si>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</si>
  <si>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</si>
  <si>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</si>
  <si>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</si>
  <si>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</si>
  <si>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</si>
  <si>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</si>
  <si>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</si>
  <si>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</si>
  <si>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</si>
  <si>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</si>
  <si>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</si>
  <si>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</si>
  <si>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</si>
  <si>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</si>
  <si>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</si>
  <si>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</si>
  <si>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</si>
  <si>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</si>
  <si>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</si>
  <si>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</si>
  <si>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</si>
  <si>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</si>
  <si>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</si>
  <si>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</si>
  <si>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</si>
  <si>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</si>
  <si>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</si>
  <si>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</si>
  <si>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</si>
  <si>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</si>
  <si>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</si>
  <si>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</si>
  <si>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</si>
  <si>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</si>
  <si>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</si>
  <si>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</si>
  <si>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</si>
  <si>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</si>
  <si>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</si>
  <si>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</si>
  <si>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</si>
  <si>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</si>
  <si>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</si>
  <si>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</si>
  <si>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</si>
  <si>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</si>
  <si>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</si>
  <si>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</si>
  <si>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</si>
  <si>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</si>
  <si>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</si>
  <si>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</si>
  <si>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</si>
  <si>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</si>
  <si>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</si>
  <si>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</si>
  <si>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</si>
  <si>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</si>
  <si>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</si>
  <si>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</si>
  <si>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</si>
  <si>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</si>
  <si>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</si>
  <si>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</si>
  <si>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</si>
  <si>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</si>
  <si>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</si>
  <si>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</si>
  <si>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</si>
  <si>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</si>
  <si>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</si>
  <si>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</si>
  <si>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</si>
  <si>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</si>
  <si>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</si>
  <si>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</si>
  <si>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</si>
  <si>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</si>
  <si>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</si>
  <si>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</si>
  <si>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</si>
  <si>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</si>
  <si>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</si>
  <si>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</si>
  <si>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</si>
  <si>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</si>
  <si>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</si>
  <si>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</si>
  <si>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</si>
  <si>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</si>
  <si>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</si>
  <si>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</si>
  <si>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</si>
  <si>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</si>
  <si>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</si>
  <si>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</si>
  <si>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</si>
  <si>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</si>
  <si>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</si>
  <si>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</si>
  <si>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</si>
  <si>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</si>
  <si>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</si>
  <si>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</si>
  <si>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</si>
  <si>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</si>
  <si>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</si>
  <si>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</si>
  <si>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</si>
  <si>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</si>
  <si>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</si>
  <si>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Row Labels</t>
  </si>
  <si>
    <t>Grand Total</t>
  </si>
  <si>
    <t>Column Labels</t>
  </si>
  <si>
    <t>Count of Status Beasiswa</t>
  </si>
  <si>
    <t xml:space="preserve">Jenjang </t>
  </si>
  <si>
    <t>Penerima KIP</t>
  </si>
  <si>
    <t>Daftar ulang</t>
  </si>
  <si>
    <t xml:space="preserve">Pemanfaatan sumberdaya perikanan </t>
  </si>
  <si>
    <t xml:space="preserve">Pendidikan Fisika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</si>
</sst>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an Nurfarah" refreshedDate="46272.454210995369" createdVersion="8" refreshedVersion="8" minRefreshableVersion="3" recordCount="1846" xr:uid="{937BE75D-65BC-454B-B14C-EF207321188A}">
  <cacheSource type="worksheet">
    <worksheetSource ref="A1:J1847" sheet="KIP 2025"/>
  </cacheSource>
  <cacheFields count="10">
    <cacheField name="No" numFmtId="49">
      <sharedItems containsMixedTypes="1" containsNumber="1" containsInteger="1" minValue="1" maxValue="923"/>
    </cacheField>
    <cacheField name="No Ujian" numFmtId="49">
      <sharedItems/>
    </cacheField>
    <cacheField name="NPM" numFmtId="49">
      <sharedItems/>
    </cacheField>
    <cacheField name="Nama Cama" numFmtId="49">
      <sharedItems/>
    </cacheField>
    <cacheField name="Jenis Kelamin" numFmtId="49">
      <sharedItems/>
    </cacheField>
    <cacheField name="Pola Seleksi" numFmtId="49">
      <sharedItems count="2">
        <s v="SNBT"/>
        <s v="SNBP"/>
      </sharedItems>
    </cacheField>
    <cacheField name="Fakultas" numFmtId="49">
      <sharedItems/>
    </cacheField>
    <cacheField name="Jenjang" numFmtId="49">
      <sharedItems count="3">
        <s v="S1"/>
        <s v="D3"/>
        <s v="D4"/>
      </sharedItems>
    </cacheField>
    <cacheField name="Prodi" numFmtId="49">
      <sharedItems count="73">
        <s v="Peternakan"/>
        <s v="Ilmu Keperawatan"/>
        <s v="Pendidikan Pancasila dan Kewarganegaraan"/>
        <s v="Teknik Komputer"/>
        <s v="Pendidikan Kimia"/>
        <s v="Teknik Pertambangan"/>
        <s v="Ilmu Komunikasi"/>
        <s v="Ilmu Hukum"/>
        <s v="Pendidikan Guru Sekolah Dasar"/>
        <s v="Ilmu Tanah"/>
        <s v="Pendidikan Jasmani, Kesehatan dan Rekreasi"/>
        <s v="Sosiologi"/>
        <s v="Manajemen"/>
        <s v="Ilmu Kelautan"/>
        <s v="Arsitektur"/>
        <s v="Ilmu Pemerintahan"/>
        <s v="Pemanfaatan Sumberdaya Perikanan"/>
        <s v="Teknik Industri"/>
        <s v="Pendidikan Kedokteran Hewan"/>
        <s v="Pendidikan Geografi"/>
        <s v="Teknik Kimia"/>
        <s v="Teknik Pertanian"/>
        <s v="Teknik Sipil"/>
        <s v="Kehutanan (Gayo Lues)"/>
        <s v="Matematika"/>
        <s v="Sekretari"/>
        <s v="Akuntansi"/>
        <s v="Pendidikan Biologi (Gayo Lues)"/>
        <s v="Proteksi Tanaman"/>
        <s v="Pendidikan Matematika"/>
        <s v="Biologi"/>
        <s v="Pendidikan Seni Drama, Tari dan Musik"/>
        <s v="Statistika"/>
        <s v="Pendidikan Kesejahteraan Keluarga"/>
        <s v="Pendidikan Biologi"/>
        <s v="Pendidikan Ekonomi"/>
        <s v="Pendidikan Sejarah"/>
        <s v="Agribisnis"/>
        <s v="Teknik Geologi"/>
        <s v="Fisika"/>
        <s v="Kehutanan"/>
        <s v="Teknologi Industri Hasil Perikanan"/>
        <s v="Budidaya Perairan"/>
        <s v="PG PAUD"/>
        <s v="Teknik Listrik"/>
        <s v="Pendidikan Bahasa Indonesia"/>
        <s v="Keuangan dan Perbankan"/>
        <s v="Teknologi Pangan dan Hasil Pertanian"/>
        <s v="Ilmu Politik"/>
        <s v="Ekonomi Islam"/>
        <s v="Teknik Elektro"/>
        <s v="Pendidikan Fisika"/>
        <s v="Manajemen Agribisnis"/>
        <s v="Bimbingan dan Konseling"/>
        <s v="Budidaya Peternakan"/>
        <s v="Pendidikan Dokter Gigi"/>
        <s v="Teknik Geofisika"/>
        <s v="Farmasi"/>
        <s v="Informatika"/>
        <s v="Agroteknologi"/>
        <s v="Manajemen (Gayo Lues)"/>
        <s v="Akuntansi Perpajakan"/>
        <s v="Agroteknologi (Gayo Lues)"/>
        <s v="Teknik Mesin"/>
        <s v="Psikologi"/>
        <s v="Kimia"/>
        <s v="Pendidikan Bahasa Inggris"/>
        <s v="Pendidikan Dokter"/>
        <s v="Manajemen Informatika"/>
        <s v="Ekonomi Pembangunan"/>
        <s v="Manajemen Perusahaan"/>
        <s v="Perencanaan Wilayah dan Kota"/>
        <s v="Kesehatan Hewan"/>
      </sharedItems>
    </cacheField>
    <cacheField name="Status Beasiswa" numFmtId="49">
      <sharedItems count="1">
        <s v="KIP-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6">
  <r>
    <n v="1"/>
    <s v="251110110150"/>
    <s v="250510401100060"/>
    <s v="'AFIF MUBARRAQ"/>
    <s v="Laki-laki"/>
    <x v="0"/>
    <s v="Pertanian"/>
    <x v="0"/>
    <x v="0"/>
    <x v="0"/>
  </r>
  <r>
    <s v="2"/>
    <s v="251110050145"/>
    <s v="251210101100191"/>
    <s v="A 'FIFAH"/>
    <s v="Perempuan"/>
    <x v="0"/>
    <s v="Keperawatan"/>
    <x v="0"/>
    <x v="1"/>
    <x v="0"/>
  </r>
  <r>
    <n v="2"/>
    <s v="000425027251"/>
    <s v="251210101100078"/>
    <s v="ABDILLAH FACHA"/>
    <s v="Laki-laki"/>
    <x v="1"/>
    <s v="Keperawatan"/>
    <x v="0"/>
    <x v="1"/>
    <x v="0"/>
  </r>
  <r>
    <s v="3"/>
    <s v="000425490126"/>
    <s v="250610101100031"/>
    <s v="ABDUL AZIS"/>
    <s v="Laki-laki"/>
    <x v="1"/>
    <s v="KIP"/>
    <x v="0"/>
    <x v="2"/>
    <x v="0"/>
  </r>
  <r>
    <n v="3"/>
    <s v="251110160044"/>
    <s v="250411101100089"/>
    <s v="ABDULLAH DIMAD"/>
    <s v="Laki-laki"/>
    <x v="0"/>
    <s v="Teknik"/>
    <x v="0"/>
    <x v="3"/>
    <x v="0"/>
  </r>
  <r>
    <s v="4"/>
    <s v="000425480503"/>
    <s v="250610304100026"/>
    <s v="ABI AQIRIDHI"/>
    <s v="Laki-laki"/>
    <x v="1"/>
    <s v="KIP"/>
    <x v="0"/>
    <x v="4"/>
    <x v="0"/>
  </r>
  <r>
    <n v="4"/>
    <s v="000425251555"/>
    <s v="250410801100031"/>
    <s v="ACHMAD LATIF RIDWAN"/>
    <s v="Laki-laki"/>
    <x v="1"/>
    <s v="Teknik"/>
    <x v="0"/>
    <x v="5"/>
    <x v="0"/>
  </r>
  <r>
    <s v="5"/>
    <s v="000425401209"/>
    <s v="251010201100005"/>
    <s v="ADE AL MEUTHIA"/>
    <s v="Perempuan"/>
    <x v="1"/>
    <s v="Ilmu Sosial dan Ilmu Politik"/>
    <x v="0"/>
    <x v="6"/>
    <x v="0"/>
  </r>
  <r>
    <n v="5"/>
    <s v="000425206894"/>
    <s v="250310101100155"/>
    <s v="ADE REZA FERNANDA"/>
    <s v="Laki-laki"/>
    <x v="1"/>
    <s v="Hukum"/>
    <x v="0"/>
    <x v="7"/>
    <x v="0"/>
  </r>
  <r>
    <s v="6"/>
    <s v="000425397412"/>
    <s v="250610404100060"/>
    <s v="ADE RISMA"/>
    <s v="Perempuan"/>
    <x v="1"/>
    <s v="KIP"/>
    <x v="0"/>
    <x v="8"/>
    <x v="0"/>
  </r>
  <r>
    <n v="6"/>
    <s v="251110070697"/>
    <s v="250510801100052"/>
    <s v="ADE SITI AISYAH"/>
    <s v="Perempuan"/>
    <x v="0"/>
    <s v="Pertanian"/>
    <x v="0"/>
    <x v="9"/>
    <x v="0"/>
  </r>
  <r>
    <s v="7"/>
    <s v="000425343746"/>
    <s v="250610404100041"/>
    <s v="ADE ZULVIFA"/>
    <s v="Perempuan"/>
    <x v="1"/>
    <s v="KIP"/>
    <x v="0"/>
    <x v="8"/>
    <x v="0"/>
  </r>
  <r>
    <n v="7"/>
    <s v="000425291942"/>
    <s v="250410801100032"/>
    <s v="ADELA FATRISYA. ST"/>
    <s v="Perempuan"/>
    <x v="1"/>
    <s v="Teknik"/>
    <x v="0"/>
    <x v="5"/>
    <x v="0"/>
  </r>
  <r>
    <s v="8"/>
    <s v="000425488062"/>
    <s v="250610402100039"/>
    <s v="ADELIA NATASYA"/>
    <s v="Perempuan"/>
    <x v="1"/>
    <s v="KIP"/>
    <x v="0"/>
    <x v="10"/>
    <x v="0"/>
  </r>
  <r>
    <n v="8"/>
    <s v="000425542276"/>
    <s v="251010101100026"/>
    <s v="ADELIA NURFADILLAH"/>
    <s v="Perempuan"/>
    <x v="1"/>
    <s v="Ilmu Sosial dan Ilmu Politik"/>
    <x v="0"/>
    <x v="11"/>
    <x v="0"/>
  </r>
  <r>
    <s v="9"/>
    <s v="251210050168"/>
    <s v="250110201100112"/>
    <s v="ADELLYA SIBARANI"/>
    <s v="Perempuan"/>
    <x v="0"/>
    <s v="Ekonomi dan Bisnis"/>
    <x v="0"/>
    <x v="12"/>
    <x v="0"/>
  </r>
  <r>
    <n v="9"/>
    <s v="000425100663"/>
    <s v="250510401100020"/>
    <s v="ADHEIL JULIARIZKY"/>
    <s v="Perempuan"/>
    <x v="1"/>
    <s v="Pertanian"/>
    <x v="0"/>
    <x v="0"/>
    <x v="0"/>
  </r>
  <r>
    <s v="10"/>
    <s v="251110020120"/>
    <s v="251110101100084"/>
    <s v="ADHIT HAMZI AL RIZKI"/>
    <s v="Laki-laki"/>
    <x v="0"/>
    <s v="Kelautan dan Perikanan"/>
    <x v="0"/>
    <x v="13"/>
    <x v="0"/>
  </r>
  <r>
    <n v="10"/>
    <s v="000425104301"/>
    <s v="250510401100015"/>
    <s v="ADHITYA RHAKLI PERDANA"/>
    <s v="Laki-laki"/>
    <x v="1"/>
    <s v="Pertanian"/>
    <x v="0"/>
    <x v="0"/>
    <x v="0"/>
  </r>
  <r>
    <s v="11"/>
    <s v="000425349128"/>
    <s v="250410401100042"/>
    <s v="ADI"/>
    <s v="Laki-laki"/>
    <x v="1"/>
    <s v="Teknik"/>
    <x v="0"/>
    <x v="14"/>
    <x v="0"/>
  </r>
  <r>
    <n v="11"/>
    <s v="251120160150"/>
    <s v="251010401100097"/>
    <s v="ADI ARIS CANDRA"/>
    <s v="Laki-laki"/>
    <x v="0"/>
    <s v="Ilmu Sosial dan Ilmu Politik"/>
    <x v="0"/>
    <x v="15"/>
    <x v="0"/>
  </r>
  <r>
    <s v="12"/>
    <s v="251150040026"/>
    <s v="251110301100053"/>
    <s v="ADI NOPRIANDA"/>
    <s v="Laki-laki"/>
    <x v="0"/>
    <s v="Kelautan dan Perikanan"/>
    <x v="0"/>
    <x v="16"/>
    <x v="0"/>
  </r>
  <r>
    <n v="12"/>
    <s v="251210090894"/>
    <s v="250410601100069"/>
    <s v="ADIBASYABILA"/>
    <s v="Perempuan"/>
    <x v="0"/>
    <s v="Teknik"/>
    <x v="0"/>
    <x v="17"/>
    <x v="0"/>
  </r>
  <r>
    <s v="13"/>
    <s v="251430130096"/>
    <s v="250210101100129"/>
    <s v="ADILLA DELYANI PUTRI"/>
    <s v="Perempuan"/>
    <x v="0"/>
    <s v="Kedokteran Hewan"/>
    <x v="0"/>
    <x v="18"/>
    <x v="0"/>
  </r>
  <r>
    <n v="13"/>
    <s v="251110120467"/>
    <s v="250610104100079"/>
    <s v="ADINDA TAZKIATINA"/>
    <s v="Perempuan"/>
    <x v="0"/>
    <s v="KIP"/>
    <x v="0"/>
    <x v="19"/>
    <x v="0"/>
  </r>
  <r>
    <s v="14"/>
    <s v="251430140159"/>
    <s v="250410301100082"/>
    <s v="ADISTI YOLANDA"/>
    <s v="Perempuan"/>
    <x v="0"/>
    <s v="Teknik"/>
    <x v="0"/>
    <x v="20"/>
    <x v="0"/>
  </r>
  <r>
    <n v="14"/>
    <s v="000425633661"/>
    <s v="251110301100024"/>
    <s v="ADITYA AUDRIANSYAH"/>
    <s v="Laki-laki"/>
    <x v="1"/>
    <s v="Kelautan dan Perikanan"/>
    <x v="0"/>
    <x v="16"/>
    <x v="0"/>
  </r>
  <r>
    <s v="15"/>
    <s v="251130120103"/>
    <s v="250510601100079"/>
    <s v="ADRIYAN"/>
    <s v="Laki-laki"/>
    <x v="0"/>
    <s v="Pertanian"/>
    <x v="0"/>
    <x v="21"/>
    <x v="0"/>
  </r>
  <r>
    <n v="15"/>
    <s v="251110040399"/>
    <s v="250510801100054"/>
    <s v="ADZRA HUMAIRA"/>
    <s v="Perempuan"/>
    <x v="0"/>
    <s v="Pertanian"/>
    <x v="0"/>
    <x v="9"/>
    <x v="0"/>
  </r>
  <r>
    <s v="16"/>
    <s v="000425119278"/>
    <s v="250410101100073"/>
    <s v="AFDHAL"/>
    <s v="Laki-laki"/>
    <x v="1"/>
    <s v="Teknik"/>
    <x v="0"/>
    <x v="22"/>
    <x v="0"/>
  </r>
  <r>
    <n v="16"/>
    <s v="251110050714"/>
    <s v="251010401100095"/>
    <s v="AFDHALUR RAHMAN"/>
    <s v="Laki-laki"/>
    <x v="0"/>
    <s v="Ilmu Sosial dan Ilmu Politik"/>
    <x v="0"/>
    <x v="15"/>
    <x v="0"/>
  </r>
  <r>
    <s v="17"/>
    <s v="000425488543"/>
    <s v="250610404100030"/>
    <s v="AFKALUL AZMI"/>
    <s v="Laki-laki"/>
    <x v="1"/>
    <s v="KIP"/>
    <x v="0"/>
    <x v="8"/>
    <x v="0"/>
  </r>
  <r>
    <n v="17"/>
    <s v="000425414506"/>
    <s v="251010101100025"/>
    <s v="AFRA AFIFAH"/>
    <s v="Perempuan"/>
    <x v="1"/>
    <s v="Ilmu Sosial dan Ilmu Politik"/>
    <x v="0"/>
    <x v="11"/>
    <x v="0"/>
  </r>
  <r>
    <s v="18"/>
    <s v="251110010063"/>
    <s v="250310101100319"/>
    <s v="AFRIL REFIANDI"/>
    <s v="Laki-laki"/>
    <x v="0"/>
    <s v="Hukum"/>
    <x v="0"/>
    <x v="7"/>
    <x v="0"/>
  </r>
  <r>
    <n v="18"/>
    <s v="251110010025"/>
    <s v="250515002100006"/>
    <s v="AFZAL MUNANDA"/>
    <s v="Laki-laki"/>
    <x v="0"/>
    <s v="Pertanian"/>
    <x v="0"/>
    <x v="23"/>
    <x v="0"/>
  </r>
  <r>
    <s v="19"/>
    <s v="251110080295"/>
    <s v="250810101100042"/>
    <s v="AFZALUL ZIKRI"/>
    <s v="Laki-laki"/>
    <x v="0"/>
    <s v="MIPA"/>
    <x v="0"/>
    <x v="24"/>
    <x v="0"/>
  </r>
  <r>
    <n v="19"/>
    <s v="251110030163"/>
    <s v="250100202100013"/>
    <s v="AGHNIA MILLATINA"/>
    <s v="Perempuan"/>
    <x v="0"/>
    <s v="Ekonomi dan Bisnis"/>
    <x v="1"/>
    <x v="25"/>
    <x v="0"/>
  </r>
  <r>
    <s v="20"/>
    <s v="000425199654"/>
    <s v="250110301100036"/>
    <s v="AGRIPA SECILYA"/>
    <s v="Perempuan"/>
    <x v="1"/>
    <s v="Ekonomi dan Bisnis"/>
    <x v="0"/>
    <x v="26"/>
    <x v="0"/>
  </r>
  <r>
    <n v="20"/>
    <s v="251110040463"/>
    <s v="250615001100007"/>
    <s v="AGUSTINA"/>
    <s v="Perempuan"/>
    <x v="0"/>
    <s v="KIP"/>
    <x v="0"/>
    <x v="27"/>
    <x v="0"/>
  </r>
  <r>
    <s v="21"/>
    <s v="000425255247"/>
    <s v="250610402100037"/>
    <s v="AGUSTUS GIAWA"/>
    <s v="Laki-laki"/>
    <x v="1"/>
    <s v="KIP"/>
    <x v="0"/>
    <x v="10"/>
    <x v="0"/>
  </r>
  <r>
    <n v="21"/>
    <s v="000425641439"/>
    <s v="250610304100025"/>
    <s v="AHMAD AZARIA"/>
    <s v="Laki-laki"/>
    <x v="1"/>
    <s v="KIP"/>
    <x v="0"/>
    <x v="4"/>
    <x v="0"/>
  </r>
  <r>
    <s v="22"/>
    <s v="251210050363"/>
    <s v="250510901100043"/>
    <s v="AHMAD AZIS IHWAN SYAHNARA"/>
    <s v="Laki-laki"/>
    <x v="0"/>
    <s v="Pertanian"/>
    <x v="0"/>
    <x v="28"/>
    <x v="0"/>
  </r>
  <r>
    <n v="22"/>
    <s v="000425343769"/>
    <s v="250510601100036"/>
    <s v="AHMAD FAGALIH DINNEJAD"/>
    <s v="Laki-laki"/>
    <x v="1"/>
    <s v="Pertanian"/>
    <x v="0"/>
    <x v="21"/>
    <x v="0"/>
  </r>
  <r>
    <s v="23"/>
    <s v="251120010047"/>
    <s v="250510401100064"/>
    <s v="AHMAD ROFIIF NUR KHAADHII"/>
    <s v="Laki-laki"/>
    <x v="0"/>
    <s v="Pertanian"/>
    <x v="0"/>
    <x v="0"/>
    <x v="0"/>
  </r>
  <r>
    <n v="23"/>
    <s v="000425360213"/>
    <s v="250610302100034"/>
    <s v="AHMAD SOPYAN"/>
    <s v="Laki-laki"/>
    <x v="1"/>
    <s v="KIP"/>
    <x v="0"/>
    <x v="29"/>
    <x v="0"/>
  </r>
  <r>
    <s v="24"/>
    <s v="251110020256"/>
    <s v="250510401100059"/>
    <s v="AHMAD ZACKY"/>
    <s v="Laki-laki"/>
    <x v="0"/>
    <s v="Pertanian"/>
    <x v="0"/>
    <x v="0"/>
    <x v="0"/>
  </r>
  <r>
    <n v="24"/>
    <s v="000425772766"/>
    <s v="251010401100040"/>
    <s v="AHMAD ZIAULWARA"/>
    <s v="Laki-laki"/>
    <x v="1"/>
    <s v="Ilmu Sosial dan Ilmu Politik"/>
    <x v="0"/>
    <x v="15"/>
    <x v="0"/>
  </r>
  <r>
    <s v="25"/>
    <s v="251110100710"/>
    <s v="251010401100089"/>
    <s v="AHSHINA RUZHIQA"/>
    <s v="Perempuan"/>
    <x v="0"/>
    <s v="Ilmu Sosial dan Ilmu Politik"/>
    <x v="0"/>
    <x v="15"/>
    <x v="0"/>
  </r>
  <r>
    <n v="25"/>
    <s v="000425540912"/>
    <s v="251110101100039"/>
    <s v="AIDHILLA PUTRI"/>
    <s v="Perempuan"/>
    <x v="1"/>
    <s v="Kelautan dan Perikanan"/>
    <x v="0"/>
    <x v="13"/>
    <x v="0"/>
  </r>
  <r>
    <s v="26"/>
    <s v="000425021338"/>
    <s v="251010201100046"/>
    <s v="AIDIL PUTRA MAHDI"/>
    <s v="Laki-laki"/>
    <x v="1"/>
    <s v="Ilmu Sosial dan Ilmu Politik"/>
    <x v="0"/>
    <x v="6"/>
    <x v="0"/>
  </r>
  <r>
    <n v="26"/>
    <s v="251140010106"/>
    <s v="250610402100096"/>
    <s v="AIDIL RAFLI"/>
    <s v="Laki-laki"/>
    <x v="0"/>
    <s v="KIP"/>
    <x v="0"/>
    <x v="10"/>
    <x v="0"/>
  </r>
  <r>
    <s v="27"/>
    <s v="000425398631"/>
    <s v="250810101100021"/>
    <s v="AIDILA FITRIA"/>
    <s v="Perempuan"/>
    <x v="1"/>
    <s v="MIPA"/>
    <x v="0"/>
    <x v="24"/>
    <x v="0"/>
  </r>
  <r>
    <n v="27"/>
    <s v="000425239522"/>
    <s v="250810401100024"/>
    <s v="AIDILA FITRIA"/>
    <s v="Perempuan"/>
    <x v="1"/>
    <s v="MIPA"/>
    <x v="0"/>
    <x v="30"/>
    <x v="0"/>
  </r>
  <r>
    <s v="28"/>
    <s v="000425536544"/>
    <s v="250610101100025"/>
    <s v="AINA FITRIA"/>
    <s v="Perempuan"/>
    <x v="1"/>
    <s v="KIP"/>
    <x v="0"/>
    <x v="2"/>
    <x v="0"/>
  </r>
  <r>
    <n v="28"/>
    <s v="000425498018"/>
    <s v="251010401100044"/>
    <s v="AINAL MARDHIAH"/>
    <s v="Perempuan"/>
    <x v="1"/>
    <s v="Ilmu Sosial dan Ilmu Politik"/>
    <x v="0"/>
    <x v="15"/>
    <x v="0"/>
  </r>
  <r>
    <s v="29"/>
    <s v="000425355817"/>
    <s v="250610203100025"/>
    <s v="AINI"/>
    <s v="Perempuan"/>
    <x v="1"/>
    <s v="KIP"/>
    <x v="0"/>
    <x v="31"/>
    <x v="0"/>
  </r>
  <r>
    <n v="29"/>
    <s v="251110080251"/>
    <s v="250810801100065"/>
    <s v="AINON MAWADDAH"/>
    <s v="Perempuan"/>
    <x v="0"/>
    <s v="MIPA"/>
    <x v="0"/>
    <x v="32"/>
    <x v="0"/>
  </r>
  <r>
    <s v="30"/>
    <s v="000425562107"/>
    <s v="250610401100043"/>
    <s v="AIRIN"/>
    <s v="Perempuan"/>
    <x v="1"/>
    <s v="KIP"/>
    <x v="0"/>
    <x v="33"/>
    <x v="0"/>
  </r>
  <r>
    <n v="30"/>
    <s v="000425020661"/>
    <s v="250610301100024"/>
    <s v="AIRINA RANI"/>
    <s v="Perempuan"/>
    <x v="1"/>
    <s v="KIP"/>
    <x v="0"/>
    <x v="34"/>
    <x v="0"/>
  </r>
  <r>
    <s v="31"/>
    <s v="000425726396"/>
    <s v="250610103100041"/>
    <s v="AISAH"/>
    <s v="Perempuan"/>
    <x v="1"/>
    <s v="KIP"/>
    <x v="0"/>
    <x v="35"/>
    <x v="0"/>
  </r>
  <r>
    <n v="31"/>
    <s v="251110130288"/>
    <s v="250610103100079"/>
    <s v="AISYAH"/>
    <s v="Perempuan"/>
    <x v="0"/>
    <s v="KIP"/>
    <x v="0"/>
    <x v="35"/>
    <x v="0"/>
  </r>
  <r>
    <s v="32"/>
    <s v="000425409648"/>
    <s v="250610101100036"/>
    <s v="AISYAH FIRA"/>
    <s v="Perempuan"/>
    <x v="1"/>
    <s v="KIP"/>
    <x v="0"/>
    <x v="2"/>
    <x v="0"/>
  </r>
  <r>
    <n v="32"/>
    <s v="251140040063"/>
    <s v="250610102100048"/>
    <s v="AISYAH RANTI"/>
    <s v="Perempuan"/>
    <x v="0"/>
    <s v="KIP"/>
    <x v="0"/>
    <x v="36"/>
    <x v="0"/>
  </r>
  <r>
    <s v="33"/>
    <s v="251110050462"/>
    <s v="251210101100113"/>
    <s v="AISYAH RIANA RAMADHANI"/>
    <s v="Perempuan"/>
    <x v="0"/>
    <s v="Keperawatan"/>
    <x v="0"/>
    <x v="1"/>
    <x v="0"/>
  </r>
  <r>
    <n v="33"/>
    <s v="251130050167"/>
    <s v="250510201100074"/>
    <s v="AISYI NABILA PUTRI"/>
    <s v="Perempuan"/>
    <x v="0"/>
    <s v="Pertanian"/>
    <x v="0"/>
    <x v="37"/>
    <x v="0"/>
  </r>
  <r>
    <s v="34"/>
    <s v="251110110351"/>
    <s v="250110201100115"/>
    <s v="AIZATUL MAULIZIA"/>
    <s v="Perempuan"/>
    <x v="0"/>
    <s v="Ekonomi dan Bisnis"/>
    <x v="0"/>
    <x v="12"/>
    <x v="0"/>
  </r>
  <r>
    <n v="34"/>
    <s v="000425209780"/>
    <s v="251010101100021"/>
    <s v="AJA AFRA MUNIRA"/>
    <s v="Perempuan"/>
    <x v="1"/>
    <s v="Ilmu Sosial dan Ilmu Politik"/>
    <x v="0"/>
    <x v="11"/>
    <x v="0"/>
  </r>
  <r>
    <s v="35"/>
    <s v="000425633678"/>
    <s v="250100202100005"/>
    <s v="AJENG PUSPITA PURBA"/>
    <s v="Perempuan"/>
    <x v="1"/>
    <s v="Ekonomi dan Bisnis"/>
    <x v="1"/>
    <x v="25"/>
    <x v="0"/>
  </r>
  <r>
    <n v="35"/>
    <s v="000425239195"/>
    <s v="250410901100022"/>
    <s v="AKHILLA ULTAHRA"/>
    <s v="Perempuan"/>
    <x v="1"/>
    <s v="Teknik"/>
    <x v="0"/>
    <x v="38"/>
    <x v="0"/>
  </r>
  <r>
    <s v="36"/>
    <s v="251110120617"/>
    <s v="250810201100037"/>
    <s v="AKHYARUZZADY"/>
    <s v="Laki-laki"/>
    <x v="0"/>
    <s v="MIPA"/>
    <x v="0"/>
    <x v="39"/>
    <x v="0"/>
  </r>
  <r>
    <n v="36"/>
    <s v="000425536538"/>
    <s v="250810801100034"/>
    <s v="AKILA ZAHWA"/>
    <s v="Perempuan"/>
    <x v="1"/>
    <s v="MIPA"/>
    <x v="0"/>
    <x v="32"/>
    <x v="0"/>
  </r>
  <r>
    <s v="37"/>
    <s v="000425025903"/>
    <s v="250610404100056"/>
    <s v="AKRA MUZAKI"/>
    <s v="Laki-laki"/>
    <x v="1"/>
    <s v="KIP"/>
    <x v="0"/>
    <x v="8"/>
    <x v="0"/>
  </r>
  <r>
    <n v="37"/>
    <s v="251110150620"/>
    <s v="250610103100070"/>
    <s v="AKRAMA THAHIRA"/>
    <s v="Perempuan"/>
    <x v="0"/>
    <s v="KIP"/>
    <x v="0"/>
    <x v="35"/>
    <x v="0"/>
  </r>
  <r>
    <s v="38"/>
    <s v="000425572486"/>
    <s v="251210101100071"/>
    <s v="AL- MUTIARA NISA"/>
    <s v="Perempuan"/>
    <x v="1"/>
    <s v="Keperawatan"/>
    <x v="0"/>
    <x v="1"/>
    <x v="0"/>
  </r>
  <r>
    <n v="38"/>
    <s v="251110130076"/>
    <s v="251010401100091"/>
    <s v="ALAMSYAH YUDIN RIZKI"/>
    <s v="Laki-laki"/>
    <x v="0"/>
    <s v="Ilmu Sosial dan Ilmu Politik"/>
    <x v="0"/>
    <x v="15"/>
    <x v="0"/>
  </r>
  <r>
    <s v="39"/>
    <s v="000425024867"/>
    <s v="251110301100016"/>
    <s v="ALAN ANUGRAH ESA"/>
    <s v="Laki-laki"/>
    <x v="1"/>
    <s v="Kelautan dan Perikanan"/>
    <x v="0"/>
    <x v="16"/>
    <x v="0"/>
  </r>
  <r>
    <n v="39"/>
    <s v="251210101557"/>
    <s v="250410101100168"/>
    <s v="ALDA PERMATA AINAL MANIK"/>
    <s v="Perempuan"/>
    <x v="0"/>
    <s v="Teknik"/>
    <x v="0"/>
    <x v="22"/>
    <x v="0"/>
  </r>
  <r>
    <s v="40"/>
    <s v="251110040382"/>
    <s v="250610401100077"/>
    <s v="ALDANATACA"/>
    <s v="Perempuan"/>
    <x v="0"/>
    <s v="KIP"/>
    <x v="0"/>
    <x v="33"/>
    <x v="0"/>
  </r>
  <r>
    <n v="40"/>
    <s v="000425410175"/>
    <s v="250610402100038"/>
    <s v="ALEXANDER ZULKARNEN"/>
    <s v="Laki-laki"/>
    <x v="1"/>
    <s v="KIP"/>
    <x v="0"/>
    <x v="10"/>
    <x v="0"/>
  </r>
  <r>
    <s v="41"/>
    <s v="251210181017"/>
    <s v="250511001100054"/>
    <s v="ALEYA NOR SALSABILA"/>
    <s v="Perempuan"/>
    <x v="0"/>
    <s v="Pertanian"/>
    <x v="0"/>
    <x v="40"/>
    <x v="0"/>
  </r>
  <r>
    <n v="41"/>
    <s v="000425703855"/>
    <s v="250510601100034"/>
    <s v="ALFAN ADRIAN"/>
    <s v="Laki-laki"/>
    <x v="1"/>
    <s v="Pertanian"/>
    <x v="0"/>
    <x v="21"/>
    <x v="0"/>
  </r>
  <r>
    <s v="42"/>
    <s v="251110010720"/>
    <s v="251110101100063"/>
    <s v="ALFAN RESTAMAL"/>
    <s v="Laki-laki"/>
    <x v="0"/>
    <s v="Kelautan dan Perikanan"/>
    <x v="0"/>
    <x v="13"/>
    <x v="0"/>
  </r>
  <r>
    <n v="42"/>
    <s v="000425769595"/>
    <s v="250610301100034"/>
    <s v="ALFARID QAMARIA RAMADHAN"/>
    <s v="Laki-laki"/>
    <x v="1"/>
    <s v="KIP"/>
    <x v="0"/>
    <x v="34"/>
    <x v="0"/>
  </r>
  <r>
    <s v="43"/>
    <s v="251110040604"/>
    <s v="251210101100204"/>
    <s v="ALFIA DEWI AMANDA"/>
    <s v="Perempuan"/>
    <x v="0"/>
    <s v="Keperawatan"/>
    <x v="0"/>
    <x v="1"/>
    <x v="0"/>
  </r>
  <r>
    <n v="43"/>
    <s v="251420041141"/>
    <s v="251110401100023"/>
    <s v="ALFIKRI"/>
    <s v="Laki-laki"/>
    <x v="0"/>
    <s v="Kelautan dan Perikanan"/>
    <x v="0"/>
    <x v="41"/>
    <x v="0"/>
  </r>
  <r>
    <s v="44"/>
    <s v="251110040679"/>
    <s v="251110201100087"/>
    <s v="ALFIN ALFAIZ"/>
    <s v="Laki-laki"/>
    <x v="0"/>
    <s v="Kelautan dan Perikanan"/>
    <x v="0"/>
    <x v="42"/>
    <x v="0"/>
  </r>
  <r>
    <n v="44"/>
    <s v="000425350588"/>
    <s v="250310101100102"/>
    <s v="ALFINDA RAHMANDA"/>
    <s v="Laki-laki"/>
    <x v="1"/>
    <s v="Hukum"/>
    <x v="0"/>
    <x v="7"/>
    <x v="0"/>
  </r>
  <r>
    <s v="45"/>
    <s v="251110030691"/>
    <s v="250610421100046"/>
    <s v="ALFISKA DAZAIRA"/>
    <s v="Perempuan"/>
    <x v="0"/>
    <s v="KIP"/>
    <x v="0"/>
    <x v="43"/>
    <x v="0"/>
  </r>
  <r>
    <n v="45"/>
    <s v="251210050868"/>
    <s v="250400501100009"/>
    <s v="ALI ASRUL"/>
    <s v="Laki-laki"/>
    <x v="0"/>
    <s v="Teknik"/>
    <x v="1"/>
    <x v="44"/>
    <x v="0"/>
  </r>
  <r>
    <s v="46"/>
    <s v="251110030098"/>
    <s v="250610102100049"/>
    <s v="ALIA SAFINA"/>
    <s v="Perempuan"/>
    <x v="0"/>
    <s v="KIP"/>
    <x v="0"/>
    <x v="36"/>
    <x v="0"/>
  </r>
  <r>
    <n v="46"/>
    <s v="251110070109"/>
    <s v="250610201100077"/>
    <s v="ALIF ALSAMI"/>
    <s v="Laki-laki"/>
    <x v="0"/>
    <s v="KIP"/>
    <x v="0"/>
    <x v="45"/>
    <x v="0"/>
  </r>
  <r>
    <s v="47"/>
    <s v="000425633256"/>
    <s v="251110201100035"/>
    <s v="ALIF JUMADIL"/>
    <s v="Laki-laki"/>
    <x v="1"/>
    <s v="Kelautan dan Perikanan"/>
    <x v="0"/>
    <x v="42"/>
    <x v="0"/>
  </r>
  <r>
    <n v="47"/>
    <s v="000425026546"/>
    <s v="250210101100001"/>
    <s v="ALIF PEBRIYAN"/>
    <s v="Laki-laki"/>
    <x v="1"/>
    <s v="Kedokteran Hewan"/>
    <x v="0"/>
    <x v="18"/>
    <x v="0"/>
  </r>
  <r>
    <s v="48"/>
    <s v="251110070045"/>
    <s v="250100203100028"/>
    <s v="ALIFA AMALIA"/>
    <s v="Perempuan"/>
    <x v="0"/>
    <s v="Ekonomi dan Bisnis"/>
    <x v="1"/>
    <x v="46"/>
    <x v="0"/>
  </r>
  <r>
    <n v="48"/>
    <s v="000425275601"/>
    <s v="251210101100070"/>
    <s v="ALIFIA"/>
    <s v="Perempuan"/>
    <x v="1"/>
    <s v="Keperawatan"/>
    <x v="0"/>
    <x v="1"/>
    <x v="0"/>
  </r>
  <r>
    <s v="49"/>
    <s v="251110020701"/>
    <s v="250510601100073"/>
    <s v="ALIN RIDHA"/>
    <s v="Perempuan"/>
    <x v="0"/>
    <s v="Pertanian"/>
    <x v="0"/>
    <x v="21"/>
    <x v="0"/>
  </r>
  <r>
    <n v="49"/>
    <s v="000425271071"/>
    <s v="250110201100037"/>
    <s v="ALINI VIANELLA"/>
    <s v="Perempuan"/>
    <x v="1"/>
    <s v="Ekonomi dan Bisnis"/>
    <x v="0"/>
    <x v="12"/>
    <x v="0"/>
  </r>
  <r>
    <s v="50"/>
    <s v="251110110048"/>
    <s v="250510501100080"/>
    <s v="ALIVIA SYAVIRA"/>
    <s v="Perempuan"/>
    <x v="0"/>
    <s v="Pertanian"/>
    <x v="0"/>
    <x v="47"/>
    <x v="0"/>
  </r>
  <r>
    <n v="50"/>
    <s v="000425608874"/>
    <s v="250410301100008"/>
    <s v="ALIYA AGUSTINA SYAHARANI"/>
    <s v="Perempuan"/>
    <x v="1"/>
    <s v="Teknik"/>
    <x v="0"/>
    <x v="20"/>
    <x v="0"/>
  </r>
  <r>
    <s v="51"/>
    <s v="251110070298"/>
    <s v="250510901100047"/>
    <s v="ALIYA NURZAFIRAH"/>
    <s v="Perempuan"/>
    <x v="0"/>
    <s v="Pertanian"/>
    <x v="0"/>
    <x v="28"/>
    <x v="0"/>
  </r>
  <r>
    <n v="51"/>
    <s v="000425488035"/>
    <s v="250510401100029"/>
    <s v="ALJAZILA"/>
    <s v="Perempuan"/>
    <x v="1"/>
    <s v="Pertanian"/>
    <x v="0"/>
    <x v="0"/>
    <x v="0"/>
  </r>
  <r>
    <s v="52"/>
    <s v="251110120524"/>
    <s v="251010301100078"/>
    <s v="ALLIA NAZURA"/>
    <s v="Perempuan"/>
    <x v="0"/>
    <s v="Ilmu Sosial dan Ilmu Politik"/>
    <x v="0"/>
    <x v="48"/>
    <x v="0"/>
  </r>
  <r>
    <n v="52"/>
    <s v="251210160375"/>
    <s v="250110401100088"/>
    <s v="ALMAINI TAMARA"/>
    <s v="Perempuan"/>
    <x v="0"/>
    <s v="Ekonomi dan Bisnis"/>
    <x v="0"/>
    <x v="49"/>
    <x v="0"/>
  </r>
  <r>
    <s v="53"/>
    <s v="000425730136"/>
    <s v="250410501100037"/>
    <s v="ALMUARIF PASHA"/>
    <s v="Laki-laki"/>
    <x v="1"/>
    <s v="Teknik"/>
    <x v="0"/>
    <x v="50"/>
    <x v="0"/>
  </r>
  <r>
    <n v="53"/>
    <s v="000425544191"/>
    <s v="251110101100021"/>
    <s v="ALMUDASIR"/>
    <s v="Laki-laki"/>
    <x v="1"/>
    <s v="Kelautan dan Perikanan"/>
    <x v="0"/>
    <x v="13"/>
    <x v="0"/>
  </r>
  <r>
    <s v="54"/>
    <s v="251130120007"/>
    <s v="250610301100056"/>
    <s v="ALMUNAWARAH"/>
    <s v="Perempuan"/>
    <x v="0"/>
    <s v="KIP"/>
    <x v="0"/>
    <x v="34"/>
    <x v="0"/>
  </r>
  <r>
    <n v="54"/>
    <s v="000425182181"/>
    <s v="250610201100042"/>
    <s v="ALVIRA RAHMAYUNI"/>
    <s v="Perempuan"/>
    <x v="1"/>
    <s v="KIP"/>
    <x v="0"/>
    <x v="45"/>
    <x v="0"/>
  </r>
  <r>
    <s v="55"/>
    <s v="000425343705"/>
    <s v="250610401100033"/>
    <s v="ALYA DIVA FATHARANI"/>
    <s v="Perempuan"/>
    <x v="1"/>
    <s v="KIP"/>
    <x v="0"/>
    <x v="33"/>
    <x v="0"/>
  </r>
  <r>
    <n v="55"/>
    <s v="000425573619"/>
    <s v="250210101100059"/>
    <s v="ALYA ENJELITA"/>
    <s v="Perempuan"/>
    <x v="1"/>
    <s v="Kedokteran Hewan"/>
    <x v="0"/>
    <x v="18"/>
    <x v="0"/>
  </r>
  <r>
    <s v="56"/>
    <s v="000425407123"/>
    <s v="250610303100029"/>
    <s v="ALYA HIDAYATI"/>
    <s v="Perempuan"/>
    <x v="1"/>
    <s v="KIP"/>
    <x v="0"/>
    <x v="51"/>
    <x v="0"/>
  </r>
  <r>
    <n v="56"/>
    <s v="251110010403"/>
    <s v="250410601100063"/>
    <s v="ALYA NABILAH"/>
    <s v="Perempuan"/>
    <x v="0"/>
    <s v="Teknik"/>
    <x v="0"/>
    <x v="17"/>
    <x v="0"/>
  </r>
  <r>
    <s v="57"/>
    <s v="251420060761"/>
    <s v="250500201100010"/>
    <s v="ALYA YULIA"/>
    <s v="Perempuan"/>
    <x v="0"/>
    <s v="Pertanian"/>
    <x v="1"/>
    <x v="52"/>
    <x v="0"/>
  </r>
  <r>
    <n v="57"/>
    <s v="251110090604"/>
    <s v="250610104100083"/>
    <s v="ALYAUQIS SALSABILA"/>
    <s v="Perempuan"/>
    <x v="0"/>
    <s v="KIP"/>
    <x v="0"/>
    <x v="19"/>
    <x v="0"/>
  </r>
  <r>
    <s v="58"/>
    <s v="251120190012"/>
    <s v="250610403100081"/>
    <s v="ALYSSA RAMADHANI"/>
    <s v="Perempuan"/>
    <x v="0"/>
    <s v="KIP"/>
    <x v="0"/>
    <x v="53"/>
    <x v="0"/>
  </r>
  <r>
    <n v="58"/>
    <s v="000425579931"/>
    <s v="250610404100034"/>
    <s v="AMALIA RAMADANNI"/>
    <s v="Perempuan"/>
    <x v="1"/>
    <s v="KIP"/>
    <x v="0"/>
    <x v="8"/>
    <x v="0"/>
  </r>
  <r>
    <s v="59"/>
    <s v="251120150084"/>
    <s v="251210101100206"/>
    <s v="AMALIA THAHIRA"/>
    <s v="Perempuan"/>
    <x v="0"/>
    <s v="Keperawatan"/>
    <x v="0"/>
    <x v="1"/>
    <x v="0"/>
  </r>
  <r>
    <n v="59"/>
    <s v="251150060029"/>
    <s v="250500401100018"/>
    <s v="AMANDA"/>
    <s v="Perempuan"/>
    <x v="0"/>
    <s v="Pertanian"/>
    <x v="1"/>
    <x v="54"/>
    <x v="0"/>
  </r>
  <r>
    <s v="60"/>
    <s v="000425471845"/>
    <s v="250610103100042"/>
    <s v="AMANDA PUTRI"/>
    <s v="Perempuan"/>
    <x v="1"/>
    <s v="KIP"/>
    <x v="0"/>
    <x v="35"/>
    <x v="0"/>
  </r>
  <r>
    <n v="60"/>
    <s v="000425786361"/>
    <s v="250510201100036"/>
    <s v="AMANDAYA SAFIRA"/>
    <s v="Perempuan"/>
    <x v="1"/>
    <s v="Pertanian"/>
    <x v="0"/>
    <x v="37"/>
    <x v="0"/>
  </r>
  <r>
    <s v="61"/>
    <s v="000425695111"/>
    <s v="250610401100003"/>
    <s v="AMARA ANDALUSIA"/>
    <s v="Perempuan"/>
    <x v="1"/>
    <s v="KIP"/>
    <x v="0"/>
    <x v="33"/>
    <x v="0"/>
  </r>
  <r>
    <n v="61"/>
    <s v="251110140771"/>
    <s v="250310101100308"/>
    <s v="AMBAR HUURIYAH"/>
    <s v="Perempuan"/>
    <x v="0"/>
    <s v="Hukum"/>
    <x v="0"/>
    <x v="7"/>
    <x v="0"/>
  </r>
  <r>
    <s v="62"/>
    <s v="000425295400"/>
    <s v="250110201100052"/>
    <s v="AMELIA KHAIRUNNISA"/>
    <s v="Perempuan"/>
    <x v="1"/>
    <s v="Ekonomi dan Bisnis"/>
    <x v="0"/>
    <x v="12"/>
    <x v="0"/>
  </r>
  <r>
    <n v="62"/>
    <s v="251110070718"/>
    <s v="250510501100079"/>
    <s v="AMELIA MAULIDA ANNISA"/>
    <s v="Perempuan"/>
    <x v="0"/>
    <s v="Pertanian"/>
    <x v="0"/>
    <x v="47"/>
    <x v="0"/>
  </r>
  <r>
    <s v="63"/>
    <s v="251110040370"/>
    <s v="250610421100057"/>
    <s v="AMELIDA"/>
    <s v="Perempuan"/>
    <x v="0"/>
    <s v="KIP"/>
    <x v="0"/>
    <x v="43"/>
    <x v="0"/>
  </r>
  <r>
    <n v="63"/>
    <s v="251430160087"/>
    <s v="251310101100067"/>
    <s v="AMELYA RAMADHANI"/>
    <s v="Perempuan"/>
    <x v="0"/>
    <s v="Kedokteran Gigi"/>
    <x v="0"/>
    <x v="55"/>
    <x v="0"/>
  </r>
  <r>
    <s v="64"/>
    <s v="000425546924"/>
    <s v="251010201100018"/>
    <s v="AMELZA DELLA"/>
    <s v="Perempuan"/>
    <x v="1"/>
    <s v="Ilmu Sosial dan Ilmu Politik"/>
    <x v="0"/>
    <x v="6"/>
    <x v="0"/>
  </r>
  <r>
    <n v="64"/>
    <s v="251110080390"/>
    <s v="250610403100053"/>
    <s v="AMILDA"/>
    <s v="Perempuan"/>
    <x v="0"/>
    <s v="KIP"/>
    <x v="0"/>
    <x v="53"/>
    <x v="0"/>
  </r>
  <r>
    <s v="65"/>
    <s v="000425312378"/>
    <s v="250310101100153"/>
    <s v="AMIRUDI"/>
    <s v="Laki-laki"/>
    <x v="1"/>
    <s v="Hukum"/>
    <x v="0"/>
    <x v="7"/>
    <x v="0"/>
  </r>
  <r>
    <n v="65"/>
    <s v="251130010161"/>
    <s v="250610401100068"/>
    <s v="AMIRUL FIKI"/>
    <s v="Laki-laki"/>
    <x v="0"/>
    <s v="KIP"/>
    <x v="0"/>
    <x v="33"/>
    <x v="0"/>
  </r>
  <r>
    <s v="66"/>
    <s v="251110130379"/>
    <s v="250310101100297"/>
    <s v="AMMAR THUFAIL"/>
    <s v="Laki-laki"/>
    <x v="0"/>
    <s v="Hukum"/>
    <x v="0"/>
    <x v="7"/>
    <x v="0"/>
  </r>
  <r>
    <n v="66"/>
    <s v="000425698616"/>
    <s v="250610102100021"/>
    <s v="AMNA RIZKINA"/>
    <s v="Perempuan"/>
    <x v="1"/>
    <s v="KIP"/>
    <x v="0"/>
    <x v="36"/>
    <x v="0"/>
  </r>
  <r>
    <s v="67"/>
    <s v="251110010700"/>
    <s v="250610421100069"/>
    <s v="ANATASYA"/>
    <s v="Perempuan"/>
    <x v="0"/>
    <s v="KIP"/>
    <x v="0"/>
    <x v="43"/>
    <x v="0"/>
  </r>
  <r>
    <n v="67"/>
    <s v="251110050065"/>
    <s v="250810801100063"/>
    <s v="ANDIKA FERDIANSYAH"/>
    <s v="Laki-laki"/>
    <x v="0"/>
    <s v="MIPA"/>
    <x v="0"/>
    <x v="32"/>
    <x v="0"/>
  </r>
  <r>
    <s v="68"/>
    <s v="251110130509"/>
    <s v="251110101100064"/>
    <s v="ANDINI DWI OCTAVIA"/>
    <s v="Perempuan"/>
    <x v="0"/>
    <s v="Kelautan dan Perikanan"/>
    <x v="0"/>
    <x v="13"/>
    <x v="0"/>
  </r>
  <r>
    <n v="68"/>
    <s v="000425324729"/>
    <s v="251210101100088"/>
    <s v="ANDINI ESA MUHARRAM"/>
    <s v="Perempuan"/>
    <x v="1"/>
    <s v="Keperawatan"/>
    <x v="0"/>
    <x v="1"/>
    <x v="0"/>
  </r>
  <r>
    <s v="69"/>
    <s v="000425182569"/>
    <s v="250510801100004"/>
    <s v="ANDRA SYARIF MESHA"/>
    <s v="Laki-laki"/>
    <x v="1"/>
    <s v="Pertanian"/>
    <x v="0"/>
    <x v="9"/>
    <x v="0"/>
  </r>
  <r>
    <n v="69"/>
    <s v="251110010419"/>
    <s v="251210101100198"/>
    <s v="ANDREAN MAULANA"/>
    <s v="Laki-laki"/>
    <x v="0"/>
    <s v="Keperawatan"/>
    <x v="0"/>
    <x v="1"/>
    <x v="0"/>
  </r>
  <r>
    <s v="70"/>
    <s v="000425748696"/>
    <s v="250310101100103"/>
    <s v="ANDRI MANDALA"/>
    <s v="Laki-laki"/>
    <x v="1"/>
    <s v="Hukum"/>
    <x v="0"/>
    <x v="7"/>
    <x v="0"/>
  </r>
  <r>
    <n v="70"/>
    <s v="000425343993"/>
    <s v="250511001100027"/>
    <s v="ANDRIAN SURIANA"/>
    <s v="Perempuan"/>
    <x v="1"/>
    <s v="Pertanian"/>
    <x v="0"/>
    <x v="40"/>
    <x v="0"/>
  </r>
  <r>
    <s v="71"/>
    <s v="251110120202"/>
    <s v="250610403100082"/>
    <s v="ANDRIANI"/>
    <s v="Perempuan"/>
    <x v="0"/>
    <s v="KIP"/>
    <x v="0"/>
    <x v="53"/>
    <x v="0"/>
  </r>
  <r>
    <n v="71"/>
    <s v="000425215463"/>
    <s v="250410301100004"/>
    <s v="ANGGUN"/>
    <s v="Perempuan"/>
    <x v="1"/>
    <s v="Teknik"/>
    <x v="0"/>
    <x v="20"/>
    <x v="0"/>
  </r>
  <r>
    <s v="72"/>
    <s v="000425343023"/>
    <s v="251010401100034"/>
    <s v="ANGGUN SALSABILA"/>
    <s v="Perempuan"/>
    <x v="1"/>
    <s v="Ilmu Sosial dan Ilmu Politik"/>
    <x v="0"/>
    <x v="15"/>
    <x v="0"/>
  </r>
  <r>
    <n v="72"/>
    <s v="000425467251"/>
    <s v="250610404100039"/>
    <s v="ANI"/>
    <s v="Perempuan"/>
    <x v="1"/>
    <s v="KIP"/>
    <x v="0"/>
    <x v="8"/>
    <x v="0"/>
  </r>
  <r>
    <s v="73"/>
    <s v="251130110026"/>
    <s v="250610101100069"/>
    <s v="ANINDIA SALSABILA PUTRI"/>
    <s v="Perempuan"/>
    <x v="0"/>
    <s v="KIP"/>
    <x v="0"/>
    <x v="2"/>
    <x v="0"/>
  </r>
  <r>
    <n v="73"/>
    <s v="000425571797"/>
    <s v="250810201100011"/>
    <s v="ANISA AZZAHRA"/>
    <s v="Perempuan"/>
    <x v="1"/>
    <s v="MIPA"/>
    <x v="0"/>
    <x v="39"/>
    <x v="0"/>
  </r>
  <r>
    <s v="74"/>
    <s v="251210050721"/>
    <s v="250610104100061"/>
    <s v="ANISA PADANG"/>
    <s v="Perempuan"/>
    <x v="0"/>
    <s v="KIP"/>
    <x v="0"/>
    <x v="19"/>
    <x v="0"/>
  </r>
  <r>
    <n v="74"/>
    <s v="000425287106"/>
    <s v="250610401100008"/>
    <s v="ANISA SYAKIRA"/>
    <s v="Perempuan"/>
    <x v="1"/>
    <s v="KIP"/>
    <x v="0"/>
    <x v="33"/>
    <x v="0"/>
  </r>
  <r>
    <s v="75"/>
    <s v="251110030364"/>
    <s v="250610101100070"/>
    <s v="ANISA ZASKIA"/>
    <s v="Perempuan"/>
    <x v="0"/>
    <s v="KIP"/>
    <x v="0"/>
    <x v="2"/>
    <x v="0"/>
  </r>
  <r>
    <n v="75"/>
    <s v="000425553137"/>
    <s v="250510501100037"/>
    <s v="ANNISA PUTERI"/>
    <s v="Perempuan"/>
    <x v="1"/>
    <s v="Pertanian"/>
    <x v="0"/>
    <x v="47"/>
    <x v="0"/>
  </r>
  <r>
    <s v="76"/>
    <s v="251110100659"/>
    <s v="250510901100031"/>
    <s v="ANNISA RAHMAYUNI"/>
    <s v="Perempuan"/>
    <x v="0"/>
    <s v="Pertanian"/>
    <x v="0"/>
    <x v="28"/>
    <x v="0"/>
  </r>
  <r>
    <n v="76"/>
    <s v="251110020639"/>
    <s v="250610201100084"/>
    <s v="ANNISA UL - MUSNA"/>
    <s v="Perempuan"/>
    <x v="0"/>
    <s v="KIP"/>
    <x v="0"/>
    <x v="45"/>
    <x v="0"/>
  </r>
  <r>
    <s v="77"/>
    <s v="251110050754"/>
    <s v="250410701100047"/>
    <s v="ANNISYA ALYA RAHMADHANI"/>
    <s v="Perempuan"/>
    <x v="0"/>
    <s v="Teknik"/>
    <x v="0"/>
    <x v="56"/>
    <x v="0"/>
  </r>
  <r>
    <n v="77"/>
    <s v="251110080404"/>
    <s v="251110301100057"/>
    <s v="APRIDA"/>
    <s v="Perempuan"/>
    <x v="0"/>
    <s v="Kelautan dan Perikanan"/>
    <x v="0"/>
    <x v="16"/>
    <x v="0"/>
  </r>
  <r>
    <s v="78"/>
    <s v="251220110737"/>
    <s v="250810901100050"/>
    <s v="AQMAL RAMADHAN PASARIBU"/>
    <s v="Laki-laki"/>
    <x v="0"/>
    <s v="MIPA"/>
    <x v="0"/>
    <x v="57"/>
    <x v="0"/>
  </r>
  <r>
    <n v="78"/>
    <s v="251110100367"/>
    <s v="250110401100079"/>
    <s v="AR- RAYYAN FIKRI"/>
    <s v="Laki-laki"/>
    <x v="0"/>
    <s v="Ekonomi dan Bisnis"/>
    <x v="0"/>
    <x v="49"/>
    <x v="0"/>
  </r>
  <r>
    <s v="79"/>
    <s v="251310150858"/>
    <s v="250610104100086"/>
    <s v="ARDIANSYAH"/>
    <s v="Laki-laki"/>
    <x v="0"/>
    <s v="KIP"/>
    <x v="0"/>
    <x v="19"/>
    <x v="0"/>
  </r>
  <r>
    <n v="79"/>
    <s v="251110020047"/>
    <s v="250610302100064"/>
    <s v="AREL YUNIA MIRZA"/>
    <s v="Perempuan"/>
    <x v="0"/>
    <s v="KIP"/>
    <x v="0"/>
    <x v="29"/>
    <x v="0"/>
  </r>
  <r>
    <s v="80"/>
    <s v="251110010252"/>
    <s v="251010301100070"/>
    <s v="ARI ALFANDI"/>
    <s v="Laki-laki"/>
    <x v="0"/>
    <s v="Ilmu Sosial dan Ilmu Politik"/>
    <x v="0"/>
    <x v="48"/>
    <x v="0"/>
  </r>
  <r>
    <n v="80"/>
    <s v="251110070651"/>
    <s v="250610104100060"/>
    <s v="ARIANDIKA"/>
    <s v="Laki-laki"/>
    <x v="0"/>
    <s v="KIP"/>
    <x v="0"/>
    <x v="19"/>
    <x v="0"/>
  </r>
  <r>
    <s v="81"/>
    <s v="000425142748"/>
    <s v="250410101100003"/>
    <s v="ARIEF KURNIAWAN"/>
    <s v="Laki-laki"/>
    <x v="1"/>
    <s v="Teknik"/>
    <x v="0"/>
    <x v="22"/>
    <x v="0"/>
  </r>
  <r>
    <n v="81"/>
    <s v="251120110161"/>
    <s v="250610402100099"/>
    <s v="ARIEF RAHMAN"/>
    <s v="Laki-laki"/>
    <x v="0"/>
    <s v="KIP"/>
    <x v="0"/>
    <x v="10"/>
    <x v="0"/>
  </r>
  <r>
    <s v="82"/>
    <s v="000425195405"/>
    <s v="250610401100026"/>
    <s v="ARIEL ALFAHRI"/>
    <s v="Laki-laki"/>
    <x v="1"/>
    <s v="KIP"/>
    <x v="0"/>
    <x v="33"/>
    <x v="0"/>
  </r>
  <r>
    <n v="82"/>
    <s v="251110070584"/>
    <s v="250610303100041"/>
    <s v="ARIEL SAPUTRA"/>
    <s v="Laki-laki"/>
    <x v="0"/>
    <s v="KIP"/>
    <x v="0"/>
    <x v="51"/>
    <x v="0"/>
  </r>
  <r>
    <s v="83"/>
    <s v="251110090354"/>
    <s v="250810701100071"/>
    <s v="ARIENAL ZACKY IRFAN"/>
    <s v="Laki-laki"/>
    <x v="0"/>
    <s v="MIPA"/>
    <x v="0"/>
    <x v="58"/>
    <x v="0"/>
  </r>
  <r>
    <n v="83"/>
    <s v="251140030059"/>
    <s v="251010101100050"/>
    <s v="ARIF HIDAYATULLAH"/>
    <s v="Laki-laki"/>
    <x v="0"/>
    <s v="Ilmu Sosial dan Ilmu Politik"/>
    <x v="0"/>
    <x v="11"/>
    <x v="0"/>
  </r>
  <r>
    <s v="84"/>
    <s v="251130110067"/>
    <s v="250610201100085"/>
    <s v="ARIF RAFIANDA"/>
    <s v="Laki-laki"/>
    <x v="0"/>
    <s v="KIP"/>
    <x v="0"/>
    <x v="45"/>
    <x v="0"/>
  </r>
  <r>
    <n v="84"/>
    <s v="000425347444"/>
    <s v="251210101100016"/>
    <s v="ARIFA DESINTIA"/>
    <s v="Perempuan"/>
    <x v="1"/>
    <s v="Keperawatan"/>
    <x v="0"/>
    <x v="1"/>
    <x v="0"/>
  </r>
  <r>
    <s v="85"/>
    <s v="000425658119"/>
    <s v="251210101100087"/>
    <s v="ARIFA SAFIRA"/>
    <s v="Perempuan"/>
    <x v="1"/>
    <s v="Keperawatan"/>
    <x v="0"/>
    <x v="1"/>
    <x v="0"/>
  </r>
  <r>
    <n v="85"/>
    <s v="251110120162"/>
    <s v="250810701100073"/>
    <s v="ARINAL HAQ"/>
    <s v="Laki-laki"/>
    <x v="0"/>
    <s v="MIPA"/>
    <x v="0"/>
    <x v="58"/>
    <x v="0"/>
  </r>
  <r>
    <s v="86"/>
    <s v="251140020113"/>
    <s v="250500201100018"/>
    <s v="ARIS ANDRIANSYAH"/>
    <s v="Laki-laki"/>
    <x v="0"/>
    <s v="Pertanian"/>
    <x v="1"/>
    <x v="52"/>
    <x v="0"/>
  </r>
  <r>
    <n v="86"/>
    <s v="000425106653"/>
    <s v="251110201100024"/>
    <s v="ARIYATUL ULFA"/>
    <s v="Perempuan"/>
    <x v="1"/>
    <s v="Kelautan dan Perikanan"/>
    <x v="0"/>
    <x v="42"/>
    <x v="0"/>
  </r>
  <r>
    <s v="87"/>
    <s v="000425500113"/>
    <s v="250610103100022"/>
    <s v="ARLIS MAYANTI"/>
    <s v="Perempuan"/>
    <x v="1"/>
    <s v="KIP"/>
    <x v="0"/>
    <x v="35"/>
    <x v="0"/>
  </r>
  <r>
    <n v="87"/>
    <s v="251110070208"/>
    <s v="250810201100029"/>
    <s v="ARMIANSYAH"/>
    <s v="Laki-laki"/>
    <x v="0"/>
    <s v="MIPA"/>
    <x v="0"/>
    <x v="39"/>
    <x v="0"/>
  </r>
  <r>
    <s v="88"/>
    <s v="251110030276"/>
    <s v="251010301100069"/>
    <s v="ARRAZAQ RAMADHAN"/>
    <s v="Laki-laki"/>
    <x v="0"/>
    <s v="Ilmu Sosial dan Ilmu Politik"/>
    <x v="0"/>
    <x v="48"/>
    <x v="0"/>
  </r>
  <r>
    <n v="88"/>
    <s v="000425565351"/>
    <s v="250310101100021"/>
    <s v="ARSY NAMURIA"/>
    <s v="Perempuan"/>
    <x v="1"/>
    <s v="Hukum"/>
    <x v="0"/>
    <x v="7"/>
    <x v="0"/>
  </r>
  <r>
    <s v="89"/>
    <s v="251110030412"/>
    <s v="250411101100091"/>
    <s v="ARYANSYAH"/>
    <s v="Laki-laki"/>
    <x v="0"/>
    <s v="Teknik"/>
    <x v="0"/>
    <x v="3"/>
    <x v="0"/>
  </r>
  <r>
    <n v="89"/>
    <s v="251110040362"/>
    <s v="250610103100068"/>
    <s v="ASFIA AL AZIZAH"/>
    <s v="Perempuan"/>
    <x v="0"/>
    <s v="KIP"/>
    <x v="0"/>
    <x v="35"/>
    <x v="0"/>
  </r>
  <r>
    <s v="90"/>
    <s v="000425053814"/>
    <s v="250510105100026"/>
    <s v="ASHILA MUMTAZ"/>
    <s v="Perempuan"/>
    <x v="1"/>
    <s v="Pertanian"/>
    <x v="0"/>
    <x v="59"/>
    <x v="0"/>
  </r>
  <r>
    <n v="90"/>
    <s v="251210021795"/>
    <s v="250410301100081"/>
    <s v="ASHYLA AZZAHRA"/>
    <s v="Perempuan"/>
    <x v="0"/>
    <s v="Teknik"/>
    <x v="0"/>
    <x v="20"/>
    <x v="0"/>
  </r>
  <r>
    <s v="91"/>
    <s v="000425603296"/>
    <s v="250115001100002"/>
    <s v="ASMAINI"/>
    <s v="Perempuan"/>
    <x v="1"/>
    <s v="Ekonomi dan Bisnis"/>
    <x v="0"/>
    <x v="60"/>
    <x v="0"/>
  </r>
  <r>
    <n v="91"/>
    <s v="000425650880"/>
    <s v="250170301100002"/>
    <s v="ASMAUL HUSNA"/>
    <s v="Perempuan"/>
    <x v="1"/>
    <s v="Ekonomi dan Bisnis"/>
    <x v="2"/>
    <x v="61"/>
    <x v="0"/>
  </r>
  <r>
    <s v="92"/>
    <s v="251110100439"/>
    <s v="250610104100062"/>
    <s v="ASMAUL HUSNA"/>
    <s v="Perempuan"/>
    <x v="0"/>
    <s v="KIP"/>
    <x v="0"/>
    <x v="19"/>
    <x v="0"/>
  </r>
  <r>
    <n v="92"/>
    <s v="000425045789"/>
    <s v="251010201100050"/>
    <s v="ASMAUL HUSNAH"/>
    <s v="Perempuan"/>
    <x v="1"/>
    <s v="Ilmu Sosial dan Ilmu Politik"/>
    <x v="0"/>
    <x v="6"/>
    <x v="0"/>
  </r>
  <r>
    <s v="93"/>
    <s v="000425199341"/>
    <s v="250515001100004"/>
    <s v="ASWATUN NAVIRA"/>
    <s v="Perempuan"/>
    <x v="1"/>
    <s v="Pertanian"/>
    <x v="0"/>
    <x v="62"/>
    <x v="0"/>
  </r>
  <r>
    <n v="93"/>
    <s v="000425471126"/>
    <s v="250610201100037"/>
    <s v="ASYIFA ULKHAIRA"/>
    <s v="Perempuan"/>
    <x v="1"/>
    <s v="KIP"/>
    <x v="0"/>
    <x v="45"/>
    <x v="0"/>
  </r>
  <r>
    <s v="94"/>
    <s v="000425626078"/>
    <s v="251210101100068"/>
    <s v="ASYIFAH ZAHRA"/>
    <s v="Perempuan"/>
    <x v="1"/>
    <s v="Keperawatan"/>
    <x v="0"/>
    <x v="1"/>
    <x v="0"/>
  </r>
  <r>
    <n v="94"/>
    <s v="000425677744"/>
    <s v="251010401100002"/>
    <s v="ASYILLA PUTROE"/>
    <s v="Perempuan"/>
    <x v="1"/>
    <s v="Ilmu Sosial dan Ilmu Politik"/>
    <x v="0"/>
    <x v="15"/>
    <x v="0"/>
  </r>
  <r>
    <s v="95"/>
    <s v="251110030600"/>
    <s v="251110201100071"/>
    <s v="ASYRAFUL ANAM"/>
    <s v="Laki-laki"/>
    <x v="0"/>
    <s v="Kelautan dan Perikanan"/>
    <x v="0"/>
    <x v="42"/>
    <x v="0"/>
  </r>
  <r>
    <n v="95"/>
    <s v="251120160041"/>
    <s v="250510105100057"/>
    <s v="ATIA NAFISA"/>
    <s v="Perempuan"/>
    <x v="0"/>
    <s v="Pertanian"/>
    <x v="0"/>
    <x v="59"/>
    <x v="0"/>
  </r>
  <r>
    <s v="96"/>
    <s v="251110160650"/>
    <s v="251110201100079"/>
    <s v="ATIKAH SARI"/>
    <s v="Perempuan"/>
    <x v="0"/>
    <s v="Kelautan dan Perikanan"/>
    <x v="0"/>
    <x v="42"/>
    <x v="0"/>
  </r>
  <r>
    <n v="96"/>
    <s v="251110030628"/>
    <s v="250610402100113"/>
    <s v="ATSIL NURKHALIS"/>
    <s v="Laki-laki"/>
    <x v="0"/>
    <s v="KIP"/>
    <x v="0"/>
    <x v="10"/>
    <x v="0"/>
  </r>
  <r>
    <s v="97"/>
    <s v="000425280483"/>
    <s v="250510901100014"/>
    <s v="AUFIA SYAHIRA"/>
    <s v="Perempuan"/>
    <x v="1"/>
    <s v="Pertanian"/>
    <x v="0"/>
    <x v="28"/>
    <x v="0"/>
  </r>
  <r>
    <n v="97"/>
    <s v="251210120095"/>
    <s v="250510901100035"/>
    <s v="AUJIFA NATJUWA HENDRAWAN"/>
    <s v="Perempuan"/>
    <x v="0"/>
    <s v="Pertanian"/>
    <x v="0"/>
    <x v="28"/>
    <x v="0"/>
  </r>
  <r>
    <s v="98"/>
    <s v="251110120020"/>
    <s v="250610101100081"/>
    <s v="AULA FAJRI"/>
    <s v="Laki-laki"/>
    <x v="0"/>
    <s v="KIP"/>
    <x v="0"/>
    <x v="2"/>
    <x v="0"/>
  </r>
  <r>
    <n v="98"/>
    <s v="251110080043"/>
    <s v="250400201100014"/>
    <s v="AULIA AKBAR"/>
    <s v="Laki-laki"/>
    <x v="0"/>
    <s v="Teknik"/>
    <x v="1"/>
    <x v="63"/>
    <x v="0"/>
  </r>
  <r>
    <s v="99"/>
    <s v="000425428008"/>
    <s v="250710113100021"/>
    <s v="AULIA CAHYA PUTRI"/>
    <s v="Perempuan"/>
    <x v="1"/>
    <s v="Kedokteran"/>
    <x v="0"/>
    <x v="64"/>
    <x v="0"/>
  </r>
  <r>
    <n v="99"/>
    <s v="251210150054"/>
    <s v="250500201100028"/>
    <s v="AULIA HALTATI BATUBARA"/>
    <s v="Perempuan"/>
    <x v="0"/>
    <s v="Pertanian"/>
    <x v="1"/>
    <x v="52"/>
    <x v="0"/>
  </r>
  <r>
    <s v="100"/>
    <s v="251110150006"/>
    <s v="250610402100112"/>
    <s v="AULIA RIZKI"/>
    <s v="Laki-laki"/>
    <x v="0"/>
    <s v="KIP"/>
    <x v="0"/>
    <x v="10"/>
    <x v="0"/>
  </r>
  <r>
    <n v="100"/>
    <s v="251110150723"/>
    <s v="250610302100062"/>
    <s v="AULIA SAFRIL"/>
    <s v="Laki-laki"/>
    <x v="0"/>
    <s v="KIP"/>
    <x v="0"/>
    <x v="29"/>
    <x v="0"/>
  </r>
  <r>
    <s v="101"/>
    <s v="000425155923"/>
    <s v="250610201100032"/>
    <s v="AULIDIA NADHIRA"/>
    <s v="Perempuan"/>
    <x v="1"/>
    <s v="KIP"/>
    <x v="0"/>
    <x v="45"/>
    <x v="0"/>
  </r>
  <r>
    <n v="101"/>
    <s v="251220040641"/>
    <s v="250610203100075"/>
    <s v="AURA ASMARANI"/>
    <s v="Perempuan"/>
    <x v="0"/>
    <s v="KIP"/>
    <x v="0"/>
    <x v="31"/>
    <x v="0"/>
  </r>
  <r>
    <s v="102"/>
    <s v="251110040592"/>
    <s v="250110401100072"/>
    <s v="AURA AZILLA"/>
    <s v="Perempuan"/>
    <x v="0"/>
    <s v="Ekonomi dan Bisnis"/>
    <x v="0"/>
    <x v="49"/>
    <x v="0"/>
  </r>
  <r>
    <n v="102"/>
    <s v="251110110767"/>
    <s v="250610203100067"/>
    <s v="AURA JASMINA"/>
    <s v="Perempuan"/>
    <x v="0"/>
    <s v="KIP"/>
    <x v="0"/>
    <x v="31"/>
    <x v="0"/>
  </r>
  <r>
    <s v="103"/>
    <s v="000425633476"/>
    <s v="251110201100023"/>
    <s v="AURA SUCI PERMATA"/>
    <s v="Perempuan"/>
    <x v="1"/>
    <s v="Kelautan dan Perikanan"/>
    <x v="0"/>
    <x v="42"/>
    <x v="0"/>
  </r>
  <r>
    <n v="103"/>
    <s v="251110050134"/>
    <s v="250110301100110"/>
    <s v="AURA ZAHIRA"/>
    <s v="Perempuan"/>
    <x v="0"/>
    <s v="Ekonomi dan Bisnis"/>
    <x v="0"/>
    <x v="26"/>
    <x v="0"/>
  </r>
  <r>
    <s v="104"/>
    <s v="251140130030"/>
    <s v="250810301100035"/>
    <s v="AURATAL A'YUNA"/>
    <s v="Perempuan"/>
    <x v="0"/>
    <s v="MIPA"/>
    <x v="0"/>
    <x v="65"/>
    <x v="0"/>
  </r>
  <r>
    <n v="104"/>
    <s v="000425287963"/>
    <s v="250610102100018"/>
    <s v="AVRA NABILA"/>
    <s v="Perempuan"/>
    <x v="1"/>
    <s v="KIP"/>
    <x v="0"/>
    <x v="36"/>
    <x v="0"/>
  </r>
  <r>
    <s v="105"/>
    <s v="251110050563"/>
    <s v="250110301100109"/>
    <s v="AYLA AZZURA"/>
    <s v="Perempuan"/>
    <x v="0"/>
    <s v="Ekonomi dan Bisnis"/>
    <x v="0"/>
    <x v="26"/>
    <x v="0"/>
  </r>
  <r>
    <n v="105"/>
    <s v="000425295653"/>
    <s v="250210101100035"/>
    <s v="AYLA BALQIS"/>
    <s v="Perempuan"/>
    <x v="1"/>
    <s v="Kedokteran Hewan"/>
    <x v="0"/>
    <x v="18"/>
    <x v="0"/>
  </r>
  <r>
    <s v="106"/>
    <s v="000425456441"/>
    <s v="250410101100082"/>
    <s v="AYSHA REINANDA"/>
    <s v="Perempuan"/>
    <x v="1"/>
    <s v="Teknik"/>
    <x v="0"/>
    <x v="22"/>
    <x v="0"/>
  </r>
  <r>
    <n v="106"/>
    <s v="000425733408"/>
    <s v="250610303100026"/>
    <s v="AYU ANZIRA"/>
    <s v="Perempuan"/>
    <x v="1"/>
    <s v="KIP"/>
    <x v="0"/>
    <x v="51"/>
    <x v="0"/>
  </r>
  <r>
    <s v="107"/>
    <s v="251110010683"/>
    <s v="250610404100112"/>
    <s v="AYU AZKYA"/>
    <s v="Perempuan"/>
    <x v="0"/>
    <s v="KIP"/>
    <x v="0"/>
    <x v="8"/>
    <x v="0"/>
  </r>
  <r>
    <n v="107"/>
    <s v="000425212102"/>
    <s v="250610404100049"/>
    <s v="AYU MULIANI"/>
    <s v="Perempuan"/>
    <x v="1"/>
    <s v="KIP"/>
    <x v="0"/>
    <x v="8"/>
    <x v="0"/>
  </r>
  <r>
    <s v="108"/>
    <s v="251110050141"/>
    <s v="250610104100065"/>
    <s v="AYU RAPIQA"/>
    <s v="Perempuan"/>
    <x v="0"/>
    <s v="KIP"/>
    <x v="0"/>
    <x v="19"/>
    <x v="0"/>
  </r>
  <r>
    <n v="108"/>
    <s v="251110110268"/>
    <s v="250610403100079"/>
    <s v="AYU VANESSA"/>
    <s v="Perempuan"/>
    <x v="0"/>
    <s v="KIP"/>
    <x v="0"/>
    <x v="53"/>
    <x v="0"/>
  </r>
  <r>
    <s v="109"/>
    <s v="251110050392"/>
    <s v="250610302100056"/>
    <s v="AZIRUL IMAM"/>
    <s v="Laki-laki"/>
    <x v="0"/>
    <s v="KIP"/>
    <x v="0"/>
    <x v="29"/>
    <x v="0"/>
  </r>
  <r>
    <n v="109"/>
    <s v="251110070017"/>
    <s v="250810401100060"/>
    <s v="AZIZ MAULANA"/>
    <s v="Laki-laki"/>
    <x v="0"/>
    <s v="MIPA"/>
    <x v="0"/>
    <x v="30"/>
    <x v="0"/>
  </r>
  <r>
    <s v="110"/>
    <s v="251430150100"/>
    <s v="250610201100091"/>
    <s v="AZIZ RAMANDES PUTRA"/>
    <s v="Laki-laki"/>
    <x v="0"/>
    <s v="KIP"/>
    <x v="0"/>
    <x v="45"/>
    <x v="0"/>
  </r>
  <r>
    <n v="110"/>
    <s v="251210131826"/>
    <s v="250510801100049"/>
    <s v="AZIZAH CHAIRANI HARAHAP"/>
    <s v="Perempuan"/>
    <x v="0"/>
    <s v="Pertanian"/>
    <x v="0"/>
    <x v="9"/>
    <x v="0"/>
  </r>
  <r>
    <s v="111"/>
    <s v="000425503728"/>
    <s v="250510201100035"/>
    <s v="AZKIA APRILA"/>
    <s v="Perempuan"/>
    <x v="1"/>
    <s v="Pertanian"/>
    <x v="0"/>
    <x v="37"/>
    <x v="0"/>
  </r>
  <r>
    <n v="111"/>
    <s v="251110110155"/>
    <s v="250610201100090"/>
    <s v="AZLINA DEA DARA ASWAR"/>
    <s v="Perempuan"/>
    <x v="0"/>
    <s v="KIP"/>
    <x v="0"/>
    <x v="45"/>
    <x v="0"/>
  </r>
  <r>
    <s v="112"/>
    <s v="251210010270"/>
    <s v="250610202100086"/>
    <s v="AZMIRAL FIQRA"/>
    <s v="Laki-laki"/>
    <x v="0"/>
    <s v="KIP"/>
    <x v="0"/>
    <x v="66"/>
    <x v="0"/>
  </r>
  <r>
    <n v="112"/>
    <s v="000425566150"/>
    <s v="250410301100050"/>
    <s v="AZRIL NABAWI"/>
    <s v="Laki-laki"/>
    <x v="1"/>
    <s v="Teknik"/>
    <x v="0"/>
    <x v="20"/>
    <x v="0"/>
  </r>
  <r>
    <s v="113"/>
    <s v="000425438929"/>
    <s v="250610421100011"/>
    <s v="AZSHA HIRAH VIANA"/>
    <s v="Perempuan"/>
    <x v="1"/>
    <s v="KIP"/>
    <x v="0"/>
    <x v="43"/>
    <x v="0"/>
  </r>
  <r>
    <n v="113"/>
    <s v="251110070360"/>
    <s v="250810401100049"/>
    <s v="AZZAHRA ANDALUSI RAHMADHANI"/>
    <s v="Perempuan"/>
    <x v="0"/>
    <s v="MIPA"/>
    <x v="0"/>
    <x v="30"/>
    <x v="0"/>
  </r>
  <r>
    <s v="114"/>
    <s v="251110120549"/>
    <s v="250510801100057"/>
    <s v="AZZAYUMARDI AZRA"/>
    <s v="Laki-laki"/>
    <x v="0"/>
    <s v="Pertanian"/>
    <x v="0"/>
    <x v="9"/>
    <x v="0"/>
  </r>
  <r>
    <n v="114"/>
    <s v="000425292626"/>
    <s v="250511001100028"/>
    <s v="AZZWA KHAIRANY"/>
    <s v="Perempuan"/>
    <x v="1"/>
    <s v="Pertanian"/>
    <x v="0"/>
    <x v="40"/>
    <x v="0"/>
  </r>
  <r>
    <s v="115"/>
    <s v="000425500371"/>
    <s v="250610104100022"/>
    <s v="BADRATUN NAFIS"/>
    <s v="Perempuan"/>
    <x v="1"/>
    <s v="KIP"/>
    <x v="0"/>
    <x v="19"/>
    <x v="0"/>
  </r>
  <r>
    <n v="115"/>
    <s v="251110070429"/>
    <s v="250115001100014"/>
    <s v="BAIHAKI MAJIT"/>
    <s v="Laki-laki"/>
    <x v="0"/>
    <s v="Ekonomi dan Bisnis"/>
    <x v="0"/>
    <x v="60"/>
    <x v="0"/>
  </r>
  <r>
    <s v="116"/>
    <s v="251110030421"/>
    <s v="250610203100062"/>
    <s v="BALKIS WULANDARI"/>
    <s v="Perempuan"/>
    <x v="0"/>
    <s v="KIP"/>
    <x v="0"/>
    <x v="31"/>
    <x v="0"/>
  </r>
  <r>
    <n v="116"/>
    <s v="000425195786"/>
    <s v="250110401100042"/>
    <s v="BALQIS ASSYURA MEJILE"/>
    <s v="Perempuan"/>
    <x v="1"/>
    <s v="Ekonomi dan Bisnis"/>
    <x v="0"/>
    <x v="49"/>
    <x v="0"/>
  </r>
  <r>
    <s v="117"/>
    <s v="000425443057"/>
    <s v="251210101100019"/>
    <s v="BALQIS HUMAIRA"/>
    <s v="Perempuan"/>
    <x v="1"/>
    <s v="Keperawatan"/>
    <x v="0"/>
    <x v="1"/>
    <x v="0"/>
  </r>
  <r>
    <n v="117"/>
    <s v="000425728293"/>
    <s v="250410201100033"/>
    <s v="BANTA HIKMAD"/>
    <s v="Laki-laki"/>
    <x v="1"/>
    <s v="Teknik"/>
    <x v="0"/>
    <x v="63"/>
    <x v="0"/>
  </r>
  <r>
    <s v="118"/>
    <s v="251110140759"/>
    <s v="251110101100083"/>
    <s v="BARBARI"/>
    <s v="Laki-laki"/>
    <x v="0"/>
    <s v="Kelautan dan Perikanan"/>
    <x v="0"/>
    <x v="13"/>
    <x v="0"/>
  </r>
  <r>
    <n v="118"/>
    <s v="000425545966"/>
    <s v="250610302100021"/>
    <s v="BAYU ADI TIYA"/>
    <s v="Laki-laki"/>
    <x v="1"/>
    <s v="KIP"/>
    <x v="0"/>
    <x v="29"/>
    <x v="0"/>
  </r>
  <r>
    <s v="119"/>
    <s v="000425769999"/>
    <s v="250610404100063"/>
    <s v="BENI SAPUTRA"/>
    <s v="Laki-laki"/>
    <x v="1"/>
    <s v="KIP"/>
    <x v="0"/>
    <x v="8"/>
    <x v="0"/>
  </r>
  <r>
    <n v="119"/>
    <s v="000425286070"/>
    <s v="251110301100021"/>
    <s v="BENI SURYADI"/>
    <s v="Laki-laki"/>
    <x v="1"/>
    <s v="Kelautan dan Perikanan"/>
    <x v="0"/>
    <x v="16"/>
    <x v="0"/>
  </r>
  <r>
    <s v="120"/>
    <s v="251110080717"/>
    <s v="250610203100079"/>
    <s v="BETTI SAFRINA"/>
    <s v="Perempuan"/>
    <x v="0"/>
    <s v="KIP"/>
    <x v="0"/>
    <x v="31"/>
    <x v="0"/>
  </r>
  <r>
    <n v="120"/>
    <s v="000425402794"/>
    <s v="250170301100006"/>
    <s v="BICHER KENARA SALWA"/>
    <s v="Laki-laki"/>
    <x v="1"/>
    <s v="Ekonomi dan Bisnis"/>
    <x v="2"/>
    <x v="61"/>
    <x v="0"/>
  </r>
  <r>
    <s v="121"/>
    <s v="000425095152"/>
    <s v="250810101100010"/>
    <s v="BILQSTHA BULAN ANUGRAH"/>
    <s v="Perempuan"/>
    <x v="1"/>
    <s v="MIPA"/>
    <x v="0"/>
    <x v="24"/>
    <x v="0"/>
  </r>
  <r>
    <n v="121"/>
    <s v="251210051053"/>
    <s v="250810101100038"/>
    <s v="BUNGA APRILLIA"/>
    <s v="Perempuan"/>
    <x v="0"/>
    <s v="MIPA"/>
    <x v="0"/>
    <x v="24"/>
    <x v="0"/>
  </r>
  <r>
    <s v="122"/>
    <s v="251220010406"/>
    <s v="250610301100062"/>
    <s v="BUNGA CANTIKA"/>
    <s v="Perempuan"/>
    <x v="0"/>
    <s v="KIP"/>
    <x v="0"/>
    <x v="34"/>
    <x v="0"/>
  </r>
  <r>
    <n v="122"/>
    <s v="251210131121"/>
    <s v="250510901100034"/>
    <s v="BUNGA CITRA LESTARI"/>
    <s v="Perempuan"/>
    <x v="0"/>
    <s v="Pertanian"/>
    <x v="0"/>
    <x v="28"/>
    <x v="0"/>
  </r>
  <r>
    <s v="123"/>
    <s v="251110150106"/>
    <s v="250310101100299"/>
    <s v="BUNGA FLORENCE BANGUN"/>
    <s v="Perempuan"/>
    <x v="0"/>
    <s v="Hukum"/>
    <x v="0"/>
    <x v="7"/>
    <x v="0"/>
  </r>
  <r>
    <n v="123"/>
    <s v="000425532974"/>
    <s v="250510401100021"/>
    <s v="BUNGA JULI ESTEL"/>
    <s v="Perempuan"/>
    <x v="1"/>
    <s v="Pertanian"/>
    <x v="0"/>
    <x v="0"/>
    <x v="0"/>
  </r>
  <r>
    <s v="124"/>
    <s v="000425298980"/>
    <s v="250710101100016"/>
    <s v="CAHAYA NURULLAH"/>
    <s v="Perempuan"/>
    <x v="1"/>
    <s v="Kedokteran"/>
    <x v="0"/>
    <x v="67"/>
    <x v="0"/>
  </r>
  <r>
    <n v="124"/>
    <s v="251220030466"/>
    <s v="250500401100010"/>
    <s v="CANTRIKA LUJINGGA"/>
    <s v="Perempuan"/>
    <x v="0"/>
    <s v="Pertanian"/>
    <x v="1"/>
    <x v="54"/>
    <x v="0"/>
  </r>
  <r>
    <s v="125"/>
    <s v="251110020235"/>
    <s v="250810401100052"/>
    <s v="CEISAR ADI KESUMA"/>
    <s v="Laki-laki"/>
    <x v="0"/>
    <s v="MIPA"/>
    <x v="0"/>
    <x v="30"/>
    <x v="0"/>
  </r>
  <r>
    <n v="125"/>
    <s v="251210030475"/>
    <s v="251110201100076"/>
    <s v="CELSY ALEEVYA"/>
    <s v="Perempuan"/>
    <x v="0"/>
    <s v="Kelautan dan Perikanan"/>
    <x v="0"/>
    <x v="42"/>
    <x v="0"/>
  </r>
  <r>
    <s v="126"/>
    <s v="000425632944"/>
    <s v="251010201100044"/>
    <s v="CENDY AGUSTINA"/>
    <s v="Perempuan"/>
    <x v="1"/>
    <s v="Ilmu Sosial dan Ilmu Politik"/>
    <x v="0"/>
    <x v="6"/>
    <x v="0"/>
  </r>
  <r>
    <n v="126"/>
    <s v="000425475793"/>
    <s v="251110201100026"/>
    <s v="CHAIRI FEBRIANI"/>
    <s v="Perempuan"/>
    <x v="1"/>
    <s v="Kelautan dan Perikanan"/>
    <x v="0"/>
    <x v="42"/>
    <x v="0"/>
  </r>
  <r>
    <s v="127"/>
    <s v="000425159779"/>
    <s v="251010401100021"/>
    <s v="CHAIRINA SAFIRA"/>
    <s v="Perempuan"/>
    <x v="1"/>
    <s v="Ilmu Sosial dan Ilmu Politik"/>
    <x v="0"/>
    <x v="15"/>
    <x v="0"/>
  </r>
  <r>
    <n v="127"/>
    <s v="000425460048"/>
    <s v="250610103100004"/>
    <s v="CHANADIRA NURUL FAKILAH"/>
    <s v="Perempuan"/>
    <x v="1"/>
    <s v="KIP"/>
    <x v="0"/>
    <x v="35"/>
    <x v="0"/>
  </r>
  <r>
    <s v="128"/>
    <s v="251210020893"/>
    <s v="250410801100067"/>
    <s v="CHANTIA NOVITRI"/>
    <s v="Perempuan"/>
    <x v="0"/>
    <s v="Teknik"/>
    <x v="0"/>
    <x v="5"/>
    <x v="0"/>
  </r>
  <r>
    <n v="128"/>
    <s v="251110040059"/>
    <s v="251010201100099"/>
    <s v="CHAULA LUTHFIAH"/>
    <s v="Perempuan"/>
    <x v="0"/>
    <s v="Ilmu Sosial dan Ilmu Politik"/>
    <x v="0"/>
    <x v="6"/>
    <x v="0"/>
  </r>
  <r>
    <s v="129"/>
    <s v="251120040077"/>
    <s v="250610404100111"/>
    <s v="CHINDY ANTIKA"/>
    <s v="Perempuan"/>
    <x v="0"/>
    <s v="KIP"/>
    <x v="0"/>
    <x v="8"/>
    <x v="0"/>
  </r>
  <r>
    <n v="129"/>
    <s v="251420110211"/>
    <s v="250610301100052"/>
    <s v="CHINTYA VERONICA"/>
    <s v="Perempuan"/>
    <x v="0"/>
    <s v="KIP"/>
    <x v="0"/>
    <x v="34"/>
    <x v="0"/>
  </r>
  <r>
    <s v="130"/>
    <s v="000425331741"/>
    <s v="250610103100019"/>
    <s v="CHUMAIRA NAISYLA"/>
    <s v="Perempuan"/>
    <x v="1"/>
    <s v="KIP"/>
    <x v="0"/>
    <x v="35"/>
    <x v="0"/>
  </r>
  <r>
    <n v="130"/>
    <s v="251110090393"/>
    <s v="251110101100071"/>
    <s v="CICERO GISELLIN AMABIL"/>
    <s v="Laki-laki"/>
    <x v="0"/>
    <s v="Kelautan dan Perikanan"/>
    <x v="0"/>
    <x v="13"/>
    <x v="0"/>
  </r>
  <r>
    <s v="131"/>
    <s v="251130120069"/>
    <s v="251110201100081"/>
    <s v="CICI FADILA"/>
    <s v="Perempuan"/>
    <x v="0"/>
    <s v="Kelautan dan Perikanan"/>
    <x v="0"/>
    <x v="42"/>
    <x v="0"/>
  </r>
  <r>
    <n v="131"/>
    <s v="000425509638"/>
    <s v="251110301100018"/>
    <s v="CINDY AULIA"/>
    <s v="Perempuan"/>
    <x v="1"/>
    <s v="Kelautan dan Perikanan"/>
    <x v="0"/>
    <x v="16"/>
    <x v="0"/>
  </r>
  <r>
    <s v="132"/>
    <s v="251120040093"/>
    <s v="251210101100200"/>
    <s v="CINDY AULIA"/>
    <s v="Perempuan"/>
    <x v="0"/>
    <s v="Keperawatan"/>
    <x v="0"/>
    <x v="1"/>
    <x v="0"/>
  </r>
  <r>
    <n v="132"/>
    <s v="251210020289"/>
    <s v="250100301100023"/>
    <s v="CINDY OKI LESTARI"/>
    <s v="Perempuan"/>
    <x v="0"/>
    <s v="Ekonomi dan Bisnis"/>
    <x v="1"/>
    <x v="26"/>
    <x v="0"/>
  </r>
  <r>
    <s v="133"/>
    <s v="251430150135"/>
    <s v="251110101100075"/>
    <s v="CINTA JUNI APSARI HONDRO"/>
    <s v="Perempuan"/>
    <x v="0"/>
    <s v="Kelautan dan Perikanan"/>
    <x v="0"/>
    <x v="13"/>
    <x v="0"/>
  </r>
  <r>
    <n v="133"/>
    <s v="000425215022"/>
    <s v="250115001100005"/>
    <s v="CITRA LESTARI"/>
    <s v="Perempuan"/>
    <x v="1"/>
    <s v="Ekonomi dan Bisnis"/>
    <x v="0"/>
    <x v="60"/>
    <x v="0"/>
  </r>
  <r>
    <s v="134"/>
    <s v="000425513751"/>
    <s v="250610404100047"/>
    <s v="CUT ADE SYIFA"/>
    <s v="Perempuan"/>
    <x v="1"/>
    <s v="KIP"/>
    <x v="0"/>
    <x v="8"/>
    <x v="0"/>
  </r>
  <r>
    <n v="134"/>
    <s v="251110150499"/>
    <s v="251210101100186"/>
    <s v="CUT ALISA PUTRI"/>
    <s v="Perempuan"/>
    <x v="0"/>
    <s v="Keperawatan"/>
    <x v="0"/>
    <x v="1"/>
    <x v="0"/>
  </r>
  <r>
    <s v="135"/>
    <s v="000425370688"/>
    <s v="250810201100008"/>
    <s v="CUT ALISYA ZAHRA"/>
    <s v="Perempuan"/>
    <x v="1"/>
    <s v="MIPA"/>
    <x v="0"/>
    <x v="39"/>
    <x v="0"/>
  </r>
  <r>
    <n v="135"/>
    <s v="000425567173"/>
    <s v="250100203100010"/>
    <s v="CUT ALYARAHMAZANI"/>
    <s v="Perempuan"/>
    <x v="1"/>
    <s v="Ekonomi dan Bisnis"/>
    <x v="1"/>
    <x v="46"/>
    <x v="0"/>
  </r>
  <r>
    <s v="136"/>
    <s v="000425143582"/>
    <s v="250810901100008"/>
    <s v="CUT DARA HANIYAH"/>
    <s v="Perempuan"/>
    <x v="1"/>
    <s v="MIPA"/>
    <x v="0"/>
    <x v="57"/>
    <x v="0"/>
  </r>
  <r>
    <n v="136"/>
    <s v="000425527506"/>
    <s v="250610104100020"/>
    <s v="CUT DARA MUDA GEBRINA"/>
    <s v="Perempuan"/>
    <x v="1"/>
    <s v="KIP"/>
    <x v="0"/>
    <x v="19"/>
    <x v="0"/>
  </r>
  <r>
    <s v="137"/>
    <s v="251110080586"/>
    <s v="250610201100073"/>
    <s v="CUT DESI AMIRANDA"/>
    <s v="Perempuan"/>
    <x v="0"/>
    <s v="KIP"/>
    <x v="0"/>
    <x v="45"/>
    <x v="0"/>
  </r>
  <r>
    <n v="137"/>
    <s v="000425033354"/>
    <s v="250610304100019"/>
    <s v="CUT FARDILLA RAMADHAN"/>
    <s v="Perempuan"/>
    <x v="1"/>
    <s v="KIP"/>
    <x v="0"/>
    <x v="4"/>
    <x v="0"/>
  </r>
  <r>
    <s v="138"/>
    <s v="000425343944"/>
    <s v="250800701100011"/>
    <s v="CUT FIQA RAMADHANI"/>
    <s v="Perempuan"/>
    <x v="1"/>
    <s v="MIPA"/>
    <x v="1"/>
    <x v="68"/>
    <x v="0"/>
  </r>
  <r>
    <n v="138"/>
    <s v="000425136545"/>
    <s v="250610101100022"/>
    <s v="CUT HAURA NABRISA"/>
    <s v="Perempuan"/>
    <x v="1"/>
    <s v="KIP"/>
    <x v="0"/>
    <x v="2"/>
    <x v="0"/>
  </r>
  <r>
    <s v="139"/>
    <s v="251110020265"/>
    <s v="250610421100064"/>
    <s v="CUT HUMAISA"/>
    <s v="Perempuan"/>
    <x v="0"/>
    <s v="KIP"/>
    <x v="0"/>
    <x v="43"/>
    <x v="0"/>
  </r>
  <r>
    <n v="139"/>
    <s v="000425570151"/>
    <s v="250610303100018"/>
    <s v="CUT INTAN HERMALINA"/>
    <s v="Perempuan"/>
    <x v="1"/>
    <s v="KIP"/>
    <x v="0"/>
    <x v="51"/>
    <x v="0"/>
  </r>
  <r>
    <s v="140"/>
    <s v="251110010198"/>
    <s v="250610302100060"/>
    <s v="CUT INTAN SAFIRA"/>
    <s v="Perempuan"/>
    <x v="0"/>
    <s v="KIP"/>
    <x v="0"/>
    <x v="29"/>
    <x v="0"/>
  </r>
  <r>
    <n v="140"/>
    <s v="000425420631"/>
    <s v="250610202100035"/>
    <s v="CUT KEISYA ALBAED"/>
    <s v="Perempuan"/>
    <x v="1"/>
    <s v="KIP"/>
    <x v="0"/>
    <x v="66"/>
    <x v="0"/>
  </r>
  <r>
    <s v="141"/>
    <s v="251110120163"/>
    <s v="250610201100089"/>
    <s v="CUT KYLA GEUBRINA SYAHNADDIN"/>
    <s v="Perempuan"/>
    <x v="0"/>
    <s v="KIP"/>
    <x v="0"/>
    <x v="45"/>
    <x v="0"/>
  </r>
  <r>
    <n v="141"/>
    <s v="251120190061"/>
    <s v="250110101100089"/>
    <s v="CUT MALYCA NABILA"/>
    <s v="Perempuan"/>
    <x v="0"/>
    <s v="Ekonomi dan Bisnis"/>
    <x v="0"/>
    <x v="69"/>
    <x v="0"/>
  </r>
  <r>
    <s v="142"/>
    <s v="251110030441"/>
    <s v="250610201100088"/>
    <s v="CUT MAULIANA RAHMADANI"/>
    <s v="Perempuan"/>
    <x v="0"/>
    <s v="KIP"/>
    <x v="0"/>
    <x v="45"/>
    <x v="0"/>
  </r>
  <r>
    <n v="142"/>
    <s v="000425368133"/>
    <s v="250610304100015"/>
    <s v="CUT MELLI SARTIKA"/>
    <s v="Perempuan"/>
    <x v="1"/>
    <s v="KIP"/>
    <x v="0"/>
    <x v="4"/>
    <x v="0"/>
  </r>
  <r>
    <s v="143"/>
    <s v="251110050440"/>
    <s v="250610103100082"/>
    <s v="CUT MELYZA"/>
    <s v="Perempuan"/>
    <x v="0"/>
    <s v="KIP"/>
    <x v="0"/>
    <x v="35"/>
    <x v="0"/>
  </r>
  <r>
    <n v="143"/>
    <s v="251130170025"/>
    <s v="250410601100067"/>
    <s v="CUT MELYZA PUTRI"/>
    <s v="Perempuan"/>
    <x v="0"/>
    <s v="Teknik"/>
    <x v="0"/>
    <x v="17"/>
    <x v="0"/>
  </r>
  <r>
    <s v="144"/>
    <s v="000425330661"/>
    <s v="250310101100013"/>
    <s v="CUT MEURAH INTAN"/>
    <s v="Perempuan"/>
    <x v="1"/>
    <s v="Hukum"/>
    <x v="0"/>
    <x v="7"/>
    <x v="0"/>
  </r>
  <r>
    <n v="144"/>
    <s v="000425529372"/>
    <s v="250610202100031"/>
    <s v="CUT MISCA ISTIQLAL"/>
    <s v="Perempuan"/>
    <x v="1"/>
    <s v="KIP"/>
    <x v="0"/>
    <x v="66"/>
    <x v="0"/>
  </r>
  <r>
    <s v="145"/>
    <s v="251210061214"/>
    <s v="250500401100011"/>
    <s v="CUT MUETHIA SYAFIRA"/>
    <s v="Perempuan"/>
    <x v="0"/>
    <s v="Pertanian"/>
    <x v="1"/>
    <x v="54"/>
    <x v="0"/>
  </r>
  <r>
    <n v="145"/>
    <s v="000425421806"/>
    <s v="251110101100033"/>
    <s v="CUT MUTIA HANDAYANI"/>
    <s v="Perempuan"/>
    <x v="1"/>
    <s v="Kelautan dan Perikanan"/>
    <x v="0"/>
    <x v="13"/>
    <x v="0"/>
  </r>
  <r>
    <s v="146"/>
    <s v="000425067350"/>
    <s v="250610403100029"/>
    <s v="CUT MUTIA WAHYUNI"/>
    <s v="Perempuan"/>
    <x v="1"/>
    <s v="KIP"/>
    <x v="0"/>
    <x v="53"/>
    <x v="0"/>
  </r>
  <r>
    <n v="146"/>
    <s v="000425603556"/>
    <s v="250610304100030"/>
    <s v="CUT NAZIRA"/>
    <s v="Perempuan"/>
    <x v="1"/>
    <s v="KIP"/>
    <x v="0"/>
    <x v="4"/>
    <x v="0"/>
  </r>
  <r>
    <s v="147"/>
    <s v="000425399547"/>
    <s v="250610421100026"/>
    <s v="CUT NAZUWA FARADILA"/>
    <s v="Perempuan"/>
    <x v="1"/>
    <s v="KIP"/>
    <x v="0"/>
    <x v="43"/>
    <x v="0"/>
  </r>
  <r>
    <n v="147"/>
    <s v="251130140116"/>
    <s v="250610303100050"/>
    <s v="CUT NISA NURJANNAH"/>
    <s v="Perempuan"/>
    <x v="0"/>
    <s v="KIP"/>
    <x v="0"/>
    <x v="51"/>
    <x v="0"/>
  </r>
  <r>
    <s v="148"/>
    <s v="000425269265"/>
    <s v="250410301100031"/>
    <s v="CUT NORA TUDDINI TR"/>
    <s v="Perempuan"/>
    <x v="1"/>
    <s v="Teknik"/>
    <x v="0"/>
    <x v="20"/>
    <x v="0"/>
  </r>
  <r>
    <n v="148"/>
    <s v="000425316835"/>
    <s v="251110101100040"/>
    <s v="CUT NURUL AFIFAH"/>
    <s v="Perempuan"/>
    <x v="1"/>
    <s v="Kelautan dan Perikanan"/>
    <x v="0"/>
    <x v="13"/>
    <x v="0"/>
  </r>
  <r>
    <s v="149"/>
    <s v="000425634025"/>
    <s v="251110201100005"/>
    <s v="CUT PUAN FADELLYANA RIZAL"/>
    <s v="Perempuan"/>
    <x v="1"/>
    <s v="Kelautan dan Perikanan"/>
    <x v="0"/>
    <x v="42"/>
    <x v="0"/>
  </r>
  <r>
    <n v="149"/>
    <s v="000425410431"/>
    <s v="250610203100026"/>
    <s v="CUT PUTRI ZASKYA"/>
    <s v="Perempuan"/>
    <x v="1"/>
    <s v="KIP"/>
    <x v="0"/>
    <x v="31"/>
    <x v="0"/>
  </r>
  <r>
    <s v="150"/>
    <s v="251110040550"/>
    <s v="251210101100196"/>
    <s v="CUT PUTROE ZAHRA MEUTUAH"/>
    <s v="Perempuan"/>
    <x v="0"/>
    <s v="Keperawatan"/>
    <x v="0"/>
    <x v="1"/>
    <x v="0"/>
  </r>
  <r>
    <n v="150"/>
    <s v="251110120673"/>
    <s v="250610301100050"/>
    <s v="CUT RAHMA SARI"/>
    <s v="Perempuan"/>
    <x v="0"/>
    <s v="KIP"/>
    <x v="0"/>
    <x v="34"/>
    <x v="0"/>
  </r>
  <r>
    <s v="151"/>
    <s v="251110140452"/>
    <s v="250610101100078"/>
    <s v="CUT RAYHAN ULFA"/>
    <s v="Perempuan"/>
    <x v="0"/>
    <s v="KIP"/>
    <x v="0"/>
    <x v="2"/>
    <x v="0"/>
  </r>
  <r>
    <n v="151"/>
    <s v="000425196570"/>
    <s v="250610101100039"/>
    <s v="CUT RIVA SAFIRA"/>
    <s v="Perempuan"/>
    <x v="1"/>
    <s v="KIP"/>
    <x v="0"/>
    <x v="2"/>
    <x v="0"/>
  </r>
  <r>
    <s v="152"/>
    <s v="251110070202"/>
    <s v="250310101100305"/>
    <s v="CUT RIZKA YUNIDAR"/>
    <s v="Perempuan"/>
    <x v="0"/>
    <s v="Hukum"/>
    <x v="0"/>
    <x v="7"/>
    <x v="0"/>
  </r>
  <r>
    <n v="152"/>
    <s v="000425606268"/>
    <s v="250511001100024"/>
    <s v="CUT SARAFIA RAHMAH"/>
    <s v="Perempuan"/>
    <x v="1"/>
    <s v="Pertanian"/>
    <x v="0"/>
    <x v="40"/>
    <x v="0"/>
  </r>
  <r>
    <s v="153"/>
    <s v="000425169708"/>
    <s v="251110101100038"/>
    <s v="CUT SASKIA YANTI"/>
    <s v="Perempuan"/>
    <x v="1"/>
    <s v="Kelautan dan Perikanan"/>
    <x v="0"/>
    <x v="13"/>
    <x v="0"/>
  </r>
  <r>
    <n v="153"/>
    <s v="000425594769"/>
    <s v="251210101100096"/>
    <s v="CUT SHEREEN ALICIA"/>
    <s v="Perempuan"/>
    <x v="1"/>
    <s v="Keperawatan"/>
    <x v="0"/>
    <x v="1"/>
    <x v="0"/>
  </r>
  <r>
    <s v="154"/>
    <s v="000425415245"/>
    <s v="250610304100032"/>
    <s v="CUT SUKMA"/>
    <s v="Perempuan"/>
    <x v="1"/>
    <s v="KIP"/>
    <x v="0"/>
    <x v="4"/>
    <x v="0"/>
  </r>
  <r>
    <n v="154"/>
    <s v="251120150079"/>
    <s v="250410301100084"/>
    <s v="CUT TIA HERANI"/>
    <s v="Perempuan"/>
    <x v="0"/>
    <s v="Teknik"/>
    <x v="0"/>
    <x v="20"/>
    <x v="0"/>
  </r>
  <r>
    <s v="155"/>
    <s v="251110080116"/>
    <s v="250410101100163"/>
    <s v="CUT ZAHRA BALQIS"/>
    <s v="Perempuan"/>
    <x v="0"/>
    <s v="Teknik"/>
    <x v="0"/>
    <x v="22"/>
    <x v="0"/>
  </r>
  <r>
    <n v="155"/>
    <s v="000425290981"/>
    <s v="251210101100074"/>
    <s v="CUT ZAHRATUL ULA"/>
    <s v="Perempuan"/>
    <x v="1"/>
    <s v="Keperawatan"/>
    <x v="0"/>
    <x v="1"/>
    <x v="0"/>
  </r>
  <r>
    <s v="156"/>
    <s v="000425353513"/>
    <s v="250410301100046"/>
    <s v="CUT ZURRIA MURASYIFA"/>
    <s v="Perempuan"/>
    <x v="1"/>
    <s v="Teknik"/>
    <x v="0"/>
    <x v="20"/>
    <x v="0"/>
  </r>
  <r>
    <n v="156"/>
    <s v="000425400296"/>
    <s v="250110201100041"/>
    <s v="CYNTYA DELAFANNY"/>
    <s v="Perempuan"/>
    <x v="1"/>
    <s v="Ekonomi dan Bisnis"/>
    <x v="0"/>
    <x v="12"/>
    <x v="0"/>
  </r>
  <r>
    <s v="157"/>
    <s v="000425165293"/>
    <s v="250510401100023"/>
    <s v="DANDI RITONGA"/>
    <s v="Laki-laki"/>
    <x v="1"/>
    <s v="Pertanian"/>
    <x v="0"/>
    <x v="0"/>
    <x v="0"/>
  </r>
  <r>
    <n v="157"/>
    <s v="251110100517"/>
    <s v="250310101100298"/>
    <s v="DANIA RACHMAYANI BASTIAN"/>
    <s v="Perempuan"/>
    <x v="0"/>
    <s v="Hukum"/>
    <x v="0"/>
    <x v="7"/>
    <x v="0"/>
  </r>
  <r>
    <s v="158"/>
    <s v="000425383959"/>
    <s v="250410701100021"/>
    <s v="DARA ASYISYA"/>
    <s v="Perempuan"/>
    <x v="1"/>
    <s v="Teknik"/>
    <x v="0"/>
    <x v="56"/>
    <x v="0"/>
  </r>
  <r>
    <n v="158"/>
    <s v="251110130449"/>
    <s v="250610421100072"/>
    <s v="DARA FARADISA"/>
    <s v="Perempuan"/>
    <x v="0"/>
    <s v="KIP"/>
    <x v="0"/>
    <x v="43"/>
    <x v="0"/>
  </r>
  <r>
    <s v="159"/>
    <s v="251110020414"/>
    <s v="250500201100016"/>
    <s v="DARA FITRIA NURFACH"/>
    <s v="Perempuan"/>
    <x v="0"/>
    <s v="Pertanian"/>
    <x v="1"/>
    <x v="52"/>
    <x v="0"/>
  </r>
  <r>
    <n v="159"/>
    <s v="000425642685"/>
    <s v="250510201100032"/>
    <s v="DARA ISLAMI"/>
    <s v="Perempuan"/>
    <x v="1"/>
    <s v="Pertanian"/>
    <x v="0"/>
    <x v="37"/>
    <x v="0"/>
  </r>
  <r>
    <s v="160"/>
    <s v="251110020205"/>
    <s v="250810401100051"/>
    <s v="DARA PERMATA SETIA"/>
    <s v="Perempuan"/>
    <x v="0"/>
    <s v="MIPA"/>
    <x v="0"/>
    <x v="30"/>
    <x v="0"/>
  </r>
  <r>
    <n v="160"/>
    <s v="251110050678"/>
    <s v="250510501100087"/>
    <s v="DARA RAISYA"/>
    <s v="Perempuan"/>
    <x v="0"/>
    <s v="Pertanian"/>
    <x v="0"/>
    <x v="47"/>
    <x v="0"/>
  </r>
  <r>
    <s v="161"/>
    <s v="251110030356"/>
    <s v="250110301100112"/>
    <s v="DARA RANIA FITRI"/>
    <s v="Perempuan"/>
    <x v="0"/>
    <s v="Ekonomi dan Bisnis"/>
    <x v="0"/>
    <x v="26"/>
    <x v="0"/>
  </r>
  <r>
    <n v="161"/>
    <s v="000425173405"/>
    <s v="250610202100038"/>
    <s v="DARA SUJA"/>
    <s v="Perempuan"/>
    <x v="1"/>
    <s v="KIP"/>
    <x v="0"/>
    <x v="66"/>
    <x v="0"/>
  </r>
  <r>
    <s v="162"/>
    <s v="000425601247"/>
    <s v="250610101100020"/>
    <s v="DARA SYATILA"/>
    <s v="Perempuan"/>
    <x v="1"/>
    <s v="KIP"/>
    <x v="0"/>
    <x v="2"/>
    <x v="0"/>
  </r>
  <r>
    <n v="162"/>
    <s v="251110120595"/>
    <s v="250510601100087"/>
    <s v="DARUL ALFARISI"/>
    <s v="Laki-laki"/>
    <x v="0"/>
    <s v="Pertanian"/>
    <x v="0"/>
    <x v="21"/>
    <x v="0"/>
  </r>
  <r>
    <s v="163"/>
    <s v="251310200756"/>
    <s v="250510901100030"/>
    <s v="DASTIN ZAQIYAH MESRA"/>
    <s v="Perempuan"/>
    <x v="0"/>
    <s v="Pertanian"/>
    <x v="0"/>
    <x v="28"/>
    <x v="0"/>
  </r>
  <r>
    <n v="163"/>
    <s v="000425311019"/>
    <s v="250410701100018"/>
    <s v="DAVIE AHMAD"/>
    <s v="Laki-laki"/>
    <x v="1"/>
    <s v="Teknik"/>
    <x v="0"/>
    <x v="56"/>
    <x v="0"/>
  </r>
  <r>
    <s v="164"/>
    <s v="000425173430"/>
    <s v="250610302100028"/>
    <s v="DAVILA HUMAIRA"/>
    <s v="Perempuan"/>
    <x v="1"/>
    <s v="KIP"/>
    <x v="0"/>
    <x v="29"/>
    <x v="0"/>
  </r>
  <r>
    <n v="164"/>
    <s v="251110070519"/>
    <s v="250610304100051"/>
    <s v="DAYATUL MISRA"/>
    <s v="Perempuan"/>
    <x v="0"/>
    <s v="KIP"/>
    <x v="0"/>
    <x v="4"/>
    <x v="0"/>
  </r>
  <r>
    <s v="165"/>
    <s v="251120110041"/>
    <s v="250610304100046"/>
    <s v="DEA AMANDA"/>
    <s v="Perempuan"/>
    <x v="0"/>
    <s v="KIP"/>
    <x v="0"/>
    <x v="4"/>
    <x v="0"/>
  </r>
  <r>
    <n v="165"/>
    <s v="000425403310"/>
    <s v="250610102100022"/>
    <s v="DEA FERLITA"/>
    <s v="Perempuan"/>
    <x v="1"/>
    <s v="KIP"/>
    <x v="0"/>
    <x v="36"/>
    <x v="0"/>
  </r>
  <r>
    <s v="166"/>
    <s v="251120080154"/>
    <s v="250510201100071"/>
    <s v="DEA JOANA"/>
    <s v="Perempuan"/>
    <x v="0"/>
    <s v="Pertanian"/>
    <x v="0"/>
    <x v="37"/>
    <x v="0"/>
  </r>
  <r>
    <n v="166"/>
    <s v="251130150173"/>
    <s v="250610104100074"/>
    <s v="DEA SAFIRA"/>
    <s v="Perempuan"/>
    <x v="0"/>
    <s v="KIP"/>
    <x v="0"/>
    <x v="19"/>
    <x v="0"/>
  </r>
  <r>
    <s v="167"/>
    <s v="251420070704"/>
    <s v="250210101100125"/>
    <s v="DEANA DWI RAHMAWATI"/>
    <s v="Perempuan"/>
    <x v="0"/>
    <s v="Kedokteran Hewan"/>
    <x v="0"/>
    <x v="18"/>
    <x v="0"/>
  </r>
  <r>
    <n v="167"/>
    <s v="000425580347"/>
    <s v="250610401100030"/>
    <s v="DEFIANA"/>
    <s v="Perempuan"/>
    <x v="1"/>
    <s v="KIP"/>
    <x v="0"/>
    <x v="33"/>
    <x v="0"/>
  </r>
  <r>
    <s v="168"/>
    <s v="000425229335"/>
    <s v="250610102100025"/>
    <s v="DELA JULIA ANISKA"/>
    <s v="Perempuan"/>
    <x v="1"/>
    <s v="KIP"/>
    <x v="0"/>
    <x v="36"/>
    <x v="0"/>
  </r>
  <r>
    <n v="168"/>
    <s v="000425503189"/>
    <s v="250310101100100"/>
    <s v="DELA JULIANTI"/>
    <s v="Perempuan"/>
    <x v="1"/>
    <s v="Hukum"/>
    <x v="0"/>
    <x v="7"/>
    <x v="0"/>
  </r>
  <r>
    <s v="169"/>
    <s v="000425796358"/>
    <s v="250100203100007"/>
    <s v="DELFIRA FEBRIYANTI"/>
    <s v="Laki-laki"/>
    <x v="1"/>
    <s v="Ekonomi dan Bisnis"/>
    <x v="1"/>
    <x v="46"/>
    <x v="0"/>
  </r>
  <r>
    <n v="169"/>
    <s v="000425722173"/>
    <s v="251010201100022"/>
    <s v="DELLA PUSPITA"/>
    <s v="Perempuan"/>
    <x v="1"/>
    <s v="Ilmu Sosial dan Ilmu Politik"/>
    <x v="0"/>
    <x v="6"/>
    <x v="0"/>
  </r>
  <r>
    <s v="170"/>
    <s v="251130190097"/>
    <s v="250410101100166"/>
    <s v="DENNAYA BERLIAN MAHARANI"/>
    <s v="Perempuan"/>
    <x v="0"/>
    <s v="Teknik"/>
    <x v="0"/>
    <x v="22"/>
    <x v="0"/>
  </r>
  <r>
    <n v="170"/>
    <s v="000425298643"/>
    <s v="250610104100033"/>
    <s v="DESI NOVITA SARI"/>
    <s v="Perempuan"/>
    <x v="1"/>
    <s v="KIP"/>
    <x v="0"/>
    <x v="19"/>
    <x v="0"/>
  </r>
  <r>
    <s v="171"/>
    <s v="000425720531"/>
    <s v="250100203100014"/>
    <s v="DESI SUSANTI"/>
    <s v="Perempuan"/>
    <x v="1"/>
    <s v="Ekonomi dan Bisnis"/>
    <x v="1"/>
    <x v="46"/>
    <x v="0"/>
  </r>
  <r>
    <n v="171"/>
    <s v="251430060081"/>
    <s v="250210101100127"/>
    <s v="DESMILIA HANIM"/>
    <s v="Perempuan"/>
    <x v="0"/>
    <s v="Kedokteran Hewan"/>
    <x v="0"/>
    <x v="18"/>
    <x v="0"/>
  </r>
  <r>
    <s v="172"/>
    <s v="251110030035"/>
    <s v="251010101100046"/>
    <s v="DESNATA RAHMEYZA"/>
    <s v="Perempuan"/>
    <x v="0"/>
    <s v="Ilmu Sosial dan Ilmu Politik"/>
    <x v="0"/>
    <x v="11"/>
    <x v="0"/>
  </r>
  <r>
    <n v="172"/>
    <s v="000425589491"/>
    <s v="250710113100022"/>
    <s v="DESWITA PUTRI"/>
    <s v="Perempuan"/>
    <x v="1"/>
    <s v="Kedokteran"/>
    <x v="0"/>
    <x v="64"/>
    <x v="0"/>
  </r>
  <r>
    <s v="173"/>
    <s v="251110020217"/>
    <s v="250810201100032"/>
    <s v="DEWI RAHMAH"/>
    <s v="Perempuan"/>
    <x v="0"/>
    <s v="MIPA"/>
    <x v="0"/>
    <x v="39"/>
    <x v="0"/>
  </r>
  <r>
    <n v="173"/>
    <s v="251110040740"/>
    <s v="250810101100035"/>
    <s v="DEWI UTARI"/>
    <s v="Perempuan"/>
    <x v="0"/>
    <s v="MIPA"/>
    <x v="0"/>
    <x v="24"/>
    <x v="0"/>
  </r>
  <r>
    <s v="174"/>
    <s v="000425241608"/>
    <s v="250510105100001"/>
    <s v="DHEA FAJAR PRATIWI S PANE"/>
    <s v="Perempuan"/>
    <x v="1"/>
    <s v="Pertanian"/>
    <x v="0"/>
    <x v="59"/>
    <x v="0"/>
  </r>
  <r>
    <n v="174"/>
    <s v="000425201888"/>
    <s v="250610202100018"/>
    <s v="DHIMAS MULYA HERDA"/>
    <s v="Laki-laki"/>
    <x v="1"/>
    <s v="KIP"/>
    <x v="0"/>
    <x v="66"/>
    <x v="0"/>
  </r>
  <r>
    <s v="175"/>
    <s v="000425208324"/>
    <s v="250610404100028"/>
    <s v="DHURAH TUL SUKMA"/>
    <s v="Perempuan"/>
    <x v="1"/>
    <s v="KIP"/>
    <x v="0"/>
    <x v="8"/>
    <x v="0"/>
  </r>
  <r>
    <n v="175"/>
    <s v="000425517451"/>
    <s v="250610301100028"/>
    <s v="DIAH PAMINTO RAHAYU"/>
    <s v="Perempuan"/>
    <x v="1"/>
    <s v="KIP"/>
    <x v="0"/>
    <x v="34"/>
    <x v="0"/>
  </r>
  <r>
    <s v="176"/>
    <s v="000425296450"/>
    <s v="250110101100029"/>
    <s v="DIAN ALFIRA ROJANA"/>
    <s v="Perempuan"/>
    <x v="1"/>
    <s v="Ekonomi dan Bisnis"/>
    <x v="0"/>
    <x v="69"/>
    <x v="0"/>
  </r>
  <r>
    <n v="176"/>
    <s v="251220110001"/>
    <s v="250100202100012"/>
    <s v="DIAN RAMADHAN"/>
    <s v="Laki-laki"/>
    <x v="0"/>
    <s v="Ekonomi dan Bisnis"/>
    <x v="1"/>
    <x v="25"/>
    <x v="0"/>
  </r>
  <r>
    <s v="177"/>
    <s v="251110120261"/>
    <s v="250100101100013"/>
    <s v="DIAN RAMADHANI"/>
    <s v="Perempuan"/>
    <x v="0"/>
    <s v="Ekonomi dan Bisnis"/>
    <x v="1"/>
    <x v="70"/>
    <x v="0"/>
  </r>
  <r>
    <n v="177"/>
    <s v="000425313293"/>
    <s v="250810201100010"/>
    <s v="DIAN SAFITRI"/>
    <s v="Perempuan"/>
    <x v="1"/>
    <s v="MIPA"/>
    <x v="0"/>
    <x v="39"/>
    <x v="0"/>
  </r>
  <r>
    <s v="178"/>
    <s v="000425082047"/>
    <s v="251110301100023"/>
    <s v="DIANA SARI BR PINEM"/>
    <s v="Perempuan"/>
    <x v="1"/>
    <s v="Kelautan dan Perikanan"/>
    <x v="0"/>
    <x v="16"/>
    <x v="0"/>
  </r>
  <r>
    <n v="178"/>
    <s v="000425397806"/>
    <s v="251210101100025"/>
    <s v="DIANA SISKA"/>
    <s v="Perempuan"/>
    <x v="1"/>
    <s v="Keperawatan"/>
    <x v="0"/>
    <x v="1"/>
    <x v="0"/>
  </r>
  <r>
    <s v="179"/>
    <s v="000425376801"/>
    <s v="250411101100039"/>
    <s v="DIANRA MAULANA"/>
    <s v="Laki-laki"/>
    <x v="1"/>
    <s v="Teknik"/>
    <x v="0"/>
    <x v="3"/>
    <x v="0"/>
  </r>
  <r>
    <n v="179"/>
    <s v="251110050242"/>
    <s v="250610421100048"/>
    <s v="DIAS ALIAWATI"/>
    <s v="Perempuan"/>
    <x v="0"/>
    <s v="KIP"/>
    <x v="0"/>
    <x v="43"/>
    <x v="0"/>
  </r>
  <r>
    <s v="180"/>
    <s v="000425275277"/>
    <s v="251110301100026"/>
    <s v="DICKY EDWARD"/>
    <s v="Laki-laki"/>
    <x v="1"/>
    <s v="Kelautan dan Perikanan"/>
    <x v="0"/>
    <x v="16"/>
    <x v="0"/>
  </r>
  <r>
    <n v="180"/>
    <s v="000425770131"/>
    <s v="250710113100023"/>
    <s v="DIFA ZASKIA RAMADHANI"/>
    <s v="Perempuan"/>
    <x v="1"/>
    <s v="Kedokteran"/>
    <x v="0"/>
    <x v="64"/>
    <x v="0"/>
  </r>
  <r>
    <s v="181"/>
    <s v="000425311556"/>
    <s v="250410101100075"/>
    <s v="DIKA ARBIANSYAH SIREGAR"/>
    <s v="Laki-laki"/>
    <x v="1"/>
    <s v="Teknik"/>
    <x v="0"/>
    <x v="22"/>
    <x v="0"/>
  </r>
  <r>
    <n v="181"/>
    <s v="000425484959"/>
    <s v="250410601100030"/>
    <s v="DILA ZAHARA"/>
    <s v="Perempuan"/>
    <x v="1"/>
    <s v="Teknik"/>
    <x v="0"/>
    <x v="17"/>
    <x v="0"/>
  </r>
  <r>
    <s v="182"/>
    <s v="251110100522"/>
    <s v="250610402100114"/>
    <s v="DILVA FATTAHUL"/>
    <s v="Laki-laki"/>
    <x v="0"/>
    <s v="KIP"/>
    <x v="0"/>
    <x v="10"/>
    <x v="0"/>
  </r>
  <r>
    <n v="182"/>
    <s v="251150010031"/>
    <s v="250810101100041"/>
    <s v="DINA KHAIRI ASYIFA"/>
    <s v="Perempuan"/>
    <x v="0"/>
    <s v="MIPA"/>
    <x v="0"/>
    <x v="24"/>
    <x v="0"/>
  </r>
  <r>
    <s v="183"/>
    <s v="000425410392"/>
    <s v="250610404100033"/>
    <s v="DINA MAHARANA"/>
    <s v="Perempuan"/>
    <x v="1"/>
    <s v="KIP"/>
    <x v="0"/>
    <x v="8"/>
    <x v="0"/>
  </r>
  <r>
    <n v="183"/>
    <s v="000425770300"/>
    <s v="250100203100016"/>
    <s v="DINA MONIKA"/>
    <s v="Perempuan"/>
    <x v="1"/>
    <s v="Ekonomi dan Bisnis"/>
    <x v="1"/>
    <x v="46"/>
    <x v="0"/>
  </r>
  <r>
    <s v="184"/>
    <s v="251110090252"/>
    <s v="250510601100086"/>
    <s v="DINA MULIANA"/>
    <s v="Perempuan"/>
    <x v="0"/>
    <s v="Pertanian"/>
    <x v="0"/>
    <x v="21"/>
    <x v="0"/>
  </r>
  <r>
    <n v="184"/>
    <s v="251110040571"/>
    <s v="250610104100059"/>
    <s v="DINA NIRWANA"/>
    <s v="Perempuan"/>
    <x v="0"/>
    <s v="KIP"/>
    <x v="0"/>
    <x v="19"/>
    <x v="0"/>
  </r>
  <r>
    <s v="185"/>
    <s v="000425646166"/>
    <s v="250710101100012"/>
    <s v="DINA WAHYUNI"/>
    <s v="Perempuan"/>
    <x v="1"/>
    <s v="Kedokteran"/>
    <x v="0"/>
    <x v="67"/>
    <x v="0"/>
  </r>
  <r>
    <n v="185"/>
    <s v="251210081133"/>
    <s v="251110101100073"/>
    <s v="DINDA AULIA SINAMO"/>
    <s v="Perempuan"/>
    <x v="0"/>
    <s v="Kelautan dan Perikanan"/>
    <x v="0"/>
    <x v="13"/>
    <x v="0"/>
  </r>
  <r>
    <s v="186"/>
    <s v="251110040054"/>
    <s v="251010301100076"/>
    <s v="DINDA FITRI RAMADANI"/>
    <s v="Perempuan"/>
    <x v="0"/>
    <s v="Ilmu Sosial dan Ilmu Politik"/>
    <x v="0"/>
    <x v="48"/>
    <x v="0"/>
  </r>
  <r>
    <n v="186"/>
    <s v="251110050547"/>
    <s v="250610301100055"/>
    <s v="DINDA HUMAIRA"/>
    <s v="Perempuan"/>
    <x v="0"/>
    <s v="KIP"/>
    <x v="0"/>
    <x v="34"/>
    <x v="0"/>
  </r>
  <r>
    <s v="187"/>
    <s v="251120110064"/>
    <s v="250710113100053"/>
    <s v="DINDA HUMAIRAH AZNUN"/>
    <s v="Perempuan"/>
    <x v="0"/>
    <s v="Kedokteran"/>
    <x v="0"/>
    <x v="64"/>
    <x v="0"/>
  </r>
  <r>
    <n v="187"/>
    <s v="251110140505"/>
    <s v="250610401100083"/>
    <s v="DINDA SAFIRA"/>
    <s v="Perempuan"/>
    <x v="0"/>
    <s v="KIP"/>
    <x v="0"/>
    <x v="33"/>
    <x v="0"/>
  </r>
  <r>
    <s v="188"/>
    <s v="000425347002"/>
    <s v="250610303100028"/>
    <s v="DINI NURUL AINI"/>
    <s v="Perempuan"/>
    <x v="1"/>
    <s v="KIP"/>
    <x v="0"/>
    <x v="51"/>
    <x v="0"/>
  </r>
  <r>
    <n v="188"/>
    <s v="000425104572"/>
    <s v="250410501100043"/>
    <s v="DIONISIUS RAJA GUKGUK"/>
    <s v="Laki-laki"/>
    <x v="1"/>
    <s v="Teknik"/>
    <x v="0"/>
    <x v="50"/>
    <x v="0"/>
  </r>
  <r>
    <s v="189"/>
    <s v="251110050737"/>
    <s v="250610301100053"/>
    <s v="DIRA AFRIDA SIMANJUNTAK"/>
    <s v="Perempuan"/>
    <x v="0"/>
    <s v="KIP"/>
    <x v="0"/>
    <x v="34"/>
    <x v="0"/>
  </r>
  <r>
    <n v="189"/>
    <s v="251110050589"/>
    <s v="250610421100071"/>
    <s v="DIRA HAZIFAH"/>
    <s v="Perempuan"/>
    <x v="0"/>
    <s v="KIP"/>
    <x v="0"/>
    <x v="43"/>
    <x v="0"/>
  </r>
  <r>
    <s v="190"/>
    <s v="251110140652"/>
    <s v="250411001100064"/>
    <s v="DIRAJA MUHAMMAD SYARIF"/>
    <s v="Laki-laki"/>
    <x v="0"/>
    <s v="Teknik"/>
    <x v="0"/>
    <x v="71"/>
    <x v="0"/>
  </r>
  <r>
    <n v="190"/>
    <s v="251110030181"/>
    <s v="251210101100197"/>
    <s v="DISTA ANNA BELLA"/>
    <s v="Perempuan"/>
    <x v="0"/>
    <s v="Keperawatan"/>
    <x v="0"/>
    <x v="1"/>
    <x v="0"/>
  </r>
  <r>
    <s v="191"/>
    <s v="251110160131"/>
    <s v="250610101100079"/>
    <s v="DISTI MAIRASYA"/>
    <s v="Perempuan"/>
    <x v="0"/>
    <s v="KIP"/>
    <x v="0"/>
    <x v="2"/>
    <x v="0"/>
  </r>
  <r>
    <n v="191"/>
    <s v="251120160123"/>
    <s v="250610101100071"/>
    <s v="DITA AMANDA"/>
    <s v="Perempuan"/>
    <x v="0"/>
    <s v="KIP"/>
    <x v="0"/>
    <x v="2"/>
    <x v="0"/>
  </r>
  <r>
    <s v="192"/>
    <s v="251110090403"/>
    <s v="250610202100103"/>
    <s v="DIVA AMANDA"/>
    <s v="Perempuan"/>
    <x v="0"/>
    <s v="KIP"/>
    <x v="0"/>
    <x v="66"/>
    <x v="0"/>
  </r>
  <r>
    <n v="192"/>
    <s v="000425412939"/>
    <s v="250800701100010"/>
    <s v="DIVA MAULINA SAFIRA"/>
    <s v="Perempuan"/>
    <x v="1"/>
    <s v="MIPA"/>
    <x v="1"/>
    <x v="68"/>
    <x v="0"/>
  </r>
  <r>
    <s v="193"/>
    <s v="251210031014"/>
    <s v="250100203100030"/>
    <s v="DONI ALFARISI"/>
    <s v="Laki-laki"/>
    <x v="0"/>
    <s v="Ekonomi dan Bisnis"/>
    <x v="1"/>
    <x v="46"/>
    <x v="0"/>
  </r>
  <r>
    <n v="193"/>
    <s v="251110090729"/>
    <s v="250510105100055"/>
    <s v="DURATUL AULIA FITRAH"/>
    <s v="Perempuan"/>
    <x v="0"/>
    <s v="Pertanian"/>
    <x v="0"/>
    <x v="59"/>
    <x v="0"/>
  </r>
  <r>
    <s v="194"/>
    <s v="000425159322"/>
    <s v="250800701100012"/>
    <s v="DWI HOLQI TAHARA"/>
    <s v="Perempuan"/>
    <x v="1"/>
    <s v="MIPA"/>
    <x v="1"/>
    <x v="68"/>
    <x v="0"/>
  </r>
  <r>
    <n v="194"/>
    <s v="251110120447"/>
    <s v="251110201100084"/>
    <s v="DWI NISA ANDIKA"/>
    <s v="Laki-laki"/>
    <x v="0"/>
    <s v="Kelautan dan Perikanan"/>
    <x v="0"/>
    <x v="42"/>
    <x v="0"/>
  </r>
  <r>
    <s v="195"/>
    <s v="251110010401"/>
    <s v="250610201100076"/>
    <s v="DWINOV PUTRI SAFANA"/>
    <s v="Perempuan"/>
    <x v="0"/>
    <s v="KIP"/>
    <x v="0"/>
    <x v="45"/>
    <x v="0"/>
  </r>
  <r>
    <n v="195"/>
    <s v="251110020433"/>
    <s v="250610421100051"/>
    <s v="DWY CHANDRA WINATA"/>
    <s v="Perempuan"/>
    <x v="0"/>
    <s v="KIP"/>
    <x v="0"/>
    <x v="43"/>
    <x v="0"/>
  </r>
  <r>
    <s v="196"/>
    <s v="000425754962"/>
    <s v="250710113100020"/>
    <s v="DZAKIRAH"/>
    <s v="Perempuan"/>
    <x v="1"/>
    <s v="Kedokteran"/>
    <x v="0"/>
    <x v="64"/>
    <x v="0"/>
  </r>
  <r>
    <n v="196"/>
    <s v="000425346186"/>
    <s v="250610402100049"/>
    <s v="DZAWIL AKRAMI"/>
    <s v="Laki-laki"/>
    <x v="1"/>
    <s v="KIP"/>
    <x v="0"/>
    <x v="10"/>
    <x v="0"/>
  </r>
  <r>
    <s v="197"/>
    <s v="251110110485"/>
    <s v="250410601100065"/>
    <s v="DZIAN MUSHAUWIRA"/>
    <s v="Perempuan"/>
    <x v="0"/>
    <s v="Teknik"/>
    <x v="0"/>
    <x v="17"/>
    <x v="0"/>
  </r>
  <r>
    <n v="197"/>
    <s v="000425452540"/>
    <s v="250410101100078"/>
    <s v="DZIKRA ISNAINI"/>
    <s v="Perempuan"/>
    <x v="1"/>
    <s v="Teknik"/>
    <x v="0"/>
    <x v="22"/>
    <x v="0"/>
  </r>
  <r>
    <s v="198"/>
    <s v="000425561280"/>
    <s v="250610403100036"/>
    <s v="EKA MUSFIKA"/>
    <s v="Perempuan"/>
    <x v="1"/>
    <s v="KIP"/>
    <x v="0"/>
    <x v="53"/>
    <x v="0"/>
  </r>
  <r>
    <n v="198"/>
    <s v="251210040543"/>
    <s v="250810401100059"/>
    <s v="EKA SALSABILA"/>
    <s v="Perempuan"/>
    <x v="0"/>
    <s v="MIPA"/>
    <x v="0"/>
    <x v="30"/>
    <x v="0"/>
  </r>
  <r>
    <s v="199"/>
    <s v="251130020079"/>
    <s v="250610102100057"/>
    <s v="EKA SILVIA"/>
    <s v="Perempuan"/>
    <x v="0"/>
    <s v="KIP"/>
    <x v="0"/>
    <x v="36"/>
    <x v="0"/>
  </r>
  <r>
    <n v="199"/>
    <s v="251120080149"/>
    <s v="250610104100073"/>
    <s v="EKA TRIA MARETA"/>
    <s v="Perempuan"/>
    <x v="0"/>
    <s v="KIP"/>
    <x v="0"/>
    <x v="19"/>
    <x v="0"/>
  </r>
  <r>
    <s v="200"/>
    <s v="251110050559"/>
    <s v="251110201100061"/>
    <s v="ELFIRA BR POHAN"/>
    <s v="Perempuan"/>
    <x v="0"/>
    <s v="Kelautan dan Perikanan"/>
    <x v="0"/>
    <x v="42"/>
    <x v="0"/>
  </r>
  <r>
    <n v="200"/>
    <s v="251220030436"/>
    <s v="250410901100045"/>
    <s v="ELIN SAFITRI"/>
    <s v="Perempuan"/>
    <x v="0"/>
    <s v="Teknik"/>
    <x v="0"/>
    <x v="38"/>
    <x v="0"/>
  </r>
  <r>
    <s v="201"/>
    <s v="000425349286"/>
    <s v="250610104100032"/>
    <s v="ELISA"/>
    <s v="Perempuan"/>
    <x v="1"/>
    <s v="KIP"/>
    <x v="0"/>
    <x v="19"/>
    <x v="0"/>
  </r>
  <r>
    <n v="201"/>
    <s v="000425438586"/>
    <s v="250610304100028"/>
    <s v="ELISA ZUVITA HELEN"/>
    <s v="Perempuan"/>
    <x v="1"/>
    <s v="KIP"/>
    <x v="0"/>
    <x v="4"/>
    <x v="0"/>
  </r>
  <r>
    <s v="202"/>
    <s v="000425579151"/>
    <s v="250610103100040"/>
    <s v="ELITA"/>
    <s v="Perempuan"/>
    <x v="1"/>
    <s v="KIP"/>
    <x v="0"/>
    <x v="35"/>
    <x v="0"/>
  </r>
  <r>
    <n v="202"/>
    <s v="000425445228"/>
    <s v="250710101100019"/>
    <s v="ELIZA BALQIS"/>
    <s v="Perempuan"/>
    <x v="1"/>
    <s v="Kedokteran"/>
    <x v="0"/>
    <x v="67"/>
    <x v="0"/>
  </r>
  <r>
    <s v="203"/>
    <s v="251420080919"/>
    <s v="250510901100037"/>
    <s v="ELIZA MAYORA"/>
    <s v="Perempuan"/>
    <x v="0"/>
    <s v="Pertanian"/>
    <x v="0"/>
    <x v="28"/>
    <x v="0"/>
  </r>
  <r>
    <n v="203"/>
    <s v="000425409671"/>
    <s v="250510201100011"/>
    <s v="ELIZA MUTIARA GAYO"/>
    <s v="Perempuan"/>
    <x v="1"/>
    <s v="Pertanian"/>
    <x v="0"/>
    <x v="37"/>
    <x v="0"/>
  </r>
  <r>
    <s v="204"/>
    <s v="000425410131"/>
    <s v="250610103100036"/>
    <s v="ELLIZA"/>
    <s v="Perempuan"/>
    <x v="1"/>
    <s v="KIP"/>
    <x v="0"/>
    <x v="35"/>
    <x v="0"/>
  </r>
  <r>
    <n v="204"/>
    <s v="251110150762"/>
    <s v="250610203100077"/>
    <s v="ELSA SAHARA"/>
    <s v="Perempuan"/>
    <x v="0"/>
    <s v="KIP"/>
    <x v="0"/>
    <x v="31"/>
    <x v="0"/>
  </r>
  <r>
    <s v="205"/>
    <s v="251210061043"/>
    <s v="250610304100054"/>
    <s v="ELSYA BR SITEPU"/>
    <s v="Perempuan"/>
    <x v="0"/>
    <s v="KIP"/>
    <x v="0"/>
    <x v="4"/>
    <x v="0"/>
  </r>
  <r>
    <n v="205"/>
    <s v="251130140042"/>
    <s v="250510801100056"/>
    <s v="ELVIRA KURNIA WATI"/>
    <s v="Perempuan"/>
    <x v="0"/>
    <s v="Pertanian"/>
    <x v="0"/>
    <x v="9"/>
    <x v="0"/>
  </r>
  <r>
    <s v="206"/>
    <s v="000425688493"/>
    <s v="250610304100023"/>
    <s v="ELWIYANA DISA"/>
    <s v="Perempuan"/>
    <x v="1"/>
    <s v="KIP"/>
    <x v="0"/>
    <x v="4"/>
    <x v="0"/>
  </r>
  <r>
    <n v="206"/>
    <s v="000425199590"/>
    <s v="250410801100030"/>
    <s v="ERMI MAULANA"/>
    <s v="Perempuan"/>
    <x v="1"/>
    <s v="Teknik"/>
    <x v="0"/>
    <x v="5"/>
    <x v="0"/>
  </r>
  <r>
    <s v="207"/>
    <s v="251110070548"/>
    <s v="250110401100085"/>
    <s v="ERNI RAHMAYANI"/>
    <s v="Perempuan"/>
    <x v="0"/>
    <s v="Ekonomi dan Bisnis"/>
    <x v="0"/>
    <x v="49"/>
    <x v="0"/>
  </r>
  <r>
    <n v="207"/>
    <s v="000425352324"/>
    <s v="250610201100034"/>
    <s v="ERSA MAYORI"/>
    <s v="Perempuan"/>
    <x v="1"/>
    <s v="KIP"/>
    <x v="0"/>
    <x v="45"/>
    <x v="0"/>
  </r>
  <r>
    <s v="208"/>
    <s v="251110010592"/>
    <s v="250500401100008"/>
    <s v="ERSYA NASYIVA"/>
    <s v="Perempuan"/>
    <x v="0"/>
    <s v="Pertanian"/>
    <x v="1"/>
    <x v="54"/>
    <x v="0"/>
  </r>
  <r>
    <n v="208"/>
    <s v="000425205207"/>
    <s v="250310101100005"/>
    <s v="ERWALIN EDLA"/>
    <s v="Perempuan"/>
    <x v="1"/>
    <s v="Hukum"/>
    <x v="0"/>
    <x v="7"/>
    <x v="0"/>
  </r>
  <r>
    <s v="209"/>
    <s v="251110010305"/>
    <s v="250510501100078"/>
    <s v="FAATIN ZAHRA AKMAR"/>
    <s v="Perempuan"/>
    <x v="0"/>
    <s v="Pertanian"/>
    <x v="0"/>
    <x v="47"/>
    <x v="0"/>
  </r>
  <r>
    <n v="209"/>
    <s v="251110020773"/>
    <s v="251110201100088"/>
    <s v="FACHRI AFDAL"/>
    <s v="Laki-laki"/>
    <x v="0"/>
    <s v="Kelautan dan Perikanan"/>
    <x v="0"/>
    <x v="42"/>
    <x v="0"/>
  </r>
  <r>
    <s v="210"/>
    <s v="000425097218"/>
    <s v="251110101100022"/>
    <s v="FACHRI AKBAR"/>
    <s v="Laki-laki"/>
    <x v="1"/>
    <s v="Kelautan dan Perikanan"/>
    <x v="0"/>
    <x v="13"/>
    <x v="0"/>
  </r>
  <r>
    <n v="210"/>
    <s v="251110040189"/>
    <s v="250310101100311"/>
    <s v="FACHRUL RIZAL"/>
    <s v="Laki-laki"/>
    <x v="0"/>
    <s v="Hukum"/>
    <x v="0"/>
    <x v="7"/>
    <x v="0"/>
  </r>
  <r>
    <s v="211"/>
    <s v="251120130126"/>
    <s v="250610404100116"/>
    <s v="FADHILA TURRAHMA"/>
    <s v="Perempuan"/>
    <x v="0"/>
    <s v="KIP"/>
    <x v="0"/>
    <x v="8"/>
    <x v="0"/>
  </r>
  <r>
    <n v="211"/>
    <s v="251110130651"/>
    <s v="250610402100135"/>
    <s v="FADHLUL MUTTAQIN"/>
    <s v="Laki-laki"/>
    <x v="0"/>
    <s v="KIP"/>
    <x v="0"/>
    <x v="10"/>
    <x v="0"/>
  </r>
  <r>
    <s v="212"/>
    <s v="000425566873"/>
    <s v="250810101100022"/>
    <s v="FADHLURRAHMAN"/>
    <s v="Laki-laki"/>
    <x v="1"/>
    <s v="MIPA"/>
    <x v="0"/>
    <x v="24"/>
    <x v="0"/>
  </r>
  <r>
    <n v="212"/>
    <s v="000425267704"/>
    <s v="250410301100052"/>
    <s v="FADILLA RIZKI"/>
    <s v="Perempuan"/>
    <x v="1"/>
    <s v="Teknik"/>
    <x v="0"/>
    <x v="20"/>
    <x v="0"/>
  </r>
  <r>
    <s v="213"/>
    <s v="251310170255"/>
    <s v="250510105100060"/>
    <s v="FADILLAH RAMADHANI"/>
    <s v="Perempuan"/>
    <x v="0"/>
    <s v="Pertanian"/>
    <x v="0"/>
    <x v="59"/>
    <x v="0"/>
  </r>
  <r>
    <n v="213"/>
    <s v="000425717218"/>
    <s v="250310101100141"/>
    <s v="FADYA LUSIANDA"/>
    <s v="Perempuan"/>
    <x v="1"/>
    <s v="Hukum"/>
    <x v="0"/>
    <x v="7"/>
    <x v="0"/>
  </r>
  <r>
    <s v="214"/>
    <s v="251110160205"/>
    <s v="251110101100076"/>
    <s v="FAHMI JUANDA"/>
    <s v="Laki-laki"/>
    <x v="0"/>
    <s v="Kelautan dan Perikanan"/>
    <x v="0"/>
    <x v="13"/>
    <x v="0"/>
  </r>
  <r>
    <n v="214"/>
    <s v="000425386924"/>
    <s v="250610104100030"/>
    <s v="FAHMI NURUL ZIHNIH AR"/>
    <s v="Laki-laki"/>
    <x v="1"/>
    <s v="KIP"/>
    <x v="0"/>
    <x v="19"/>
    <x v="0"/>
  </r>
  <r>
    <s v="215"/>
    <s v="000425327159"/>
    <s v="250610301100025"/>
    <s v="FAHRI AKBAR"/>
    <s v="Laki-laki"/>
    <x v="1"/>
    <s v="KIP"/>
    <x v="0"/>
    <x v="34"/>
    <x v="0"/>
  </r>
  <r>
    <n v="215"/>
    <s v="251110150267"/>
    <s v="250510601100084"/>
    <s v="FAHRIL FEBRIAN"/>
    <s v="Laki-laki"/>
    <x v="0"/>
    <s v="Pertanian"/>
    <x v="0"/>
    <x v="21"/>
    <x v="0"/>
  </r>
  <r>
    <s v="216"/>
    <s v="251110100445"/>
    <s v="250410101100165"/>
    <s v="FAHSYA ALFATIR"/>
    <s v="Laki-laki"/>
    <x v="0"/>
    <s v="Teknik"/>
    <x v="0"/>
    <x v="22"/>
    <x v="0"/>
  </r>
  <r>
    <n v="216"/>
    <s v="251110030768"/>
    <s v="250110201100116"/>
    <s v="FAIZATUL TARWIYAH"/>
    <s v="Perempuan"/>
    <x v="0"/>
    <s v="Ekonomi dan Bisnis"/>
    <x v="0"/>
    <x v="12"/>
    <x v="0"/>
  </r>
  <r>
    <s v="217"/>
    <s v="000425557741"/>
    <s v="250610101100026"/>
    <s v="FAJAR AL AZIZ"/>
    <s v="Laki-laki"/>
    <x v="1"/>
    <s v="KIP"/>
    <x v="0"/>
    <x v="2"/>
    <x v="0"/>
  </r>
  <r>
    <n v="217"/>
    <s v="251110030499"/>
    <s v="250400501100010"/>
    <s v="FAJAR GIDION"/>
    <s v="Laki-laki"/>
    <x v="0"/>
    <s v="Teknik"/>
    <x v="1"/>
    <x v="44"/>
    <x v="0"/>
  </r>
  <r>
    <s v="218"/>
    <s v="000425118435"/>
    <s v="250510601100032"/>
    <s v="FAJAR MAULIZAL"/>
    <s v="Laki-laki"/>
    <x v="1"/>
    <s v="Pertanian"/>
    <x v="0"/>
    <x v="21"/>
    <x v="0"/>
  </r>
  <r>
    <n v="218"/>
    <s v="000425415961"/>
    <s v="250610404100058"/>
    <s v="FAJRATUL GHINA"/>
    <s v="Perempuan"/>
    <x v="1"/>
    <s v="KIP"/>
    <x v="0"/>
    <x v="8"/>
    <x v="0"/>
  </r>
  <r>
    <s v="219"/>
    <s v="000425357709"/>
    <s v="250810401100029"/>
    <s v="FAJRUR RAHMAH"/>
    <s v="Perempuan"/>
    <x v="1"/>
    <s v="MIPA"/>
    <x v="0"/>
    <x v="30"/>
    <x v="0"/>
  </r>
  <r>
    <n v="219"/>
    <s v="251110030136"/>
    <s v="250510501100094"/>
    <s v="FAKHRI RAMADHAN"/>
    <s v="Laki-laki"/>
    <x v="0"/>
    <s v="Pertanian"/>
    <x v="0"/>
    <x v="47"/>
    <x v="0"/>
  </r>
  <r>
    <s v="220"/>
    <s v="000425301586"/>
    <s v="250100101100001"/>
    <s v="FANDI LASRO"/>
    <s v="Laki-laki"/>
    <x v="1"/>
    <s v="Ekonomi dan Bisnis"/>
    <x v="1"/>
    <x v="70"/>
    <x v="0"/>
  </r>
  <r>
    <n v="220"/>
    <s v="251110080174"/>
    <s v="250510801100050"/>
    <s v="FANIA ZARRA"/>
    <s v="Perempuan"/>
    <x v="0"/>
    <s v="Pertanian"/>
    <x v="0"/>
    <x v="9"/>
    <x v="0"/>
  </r>
  <r>
    <s v="221"/>
    <s v="251210141433"/>
    <s v="250610104100078"/>
    <s v="FANNY NUR ZOHIB INDRA PERMANA"/>
    <s v="Laki-laki"/>
    <x v="0"/>
    <s v="KIP"/>
    <x v="0"/>
    <x v="19"/>
    <x v="0"/>
  </r>
  <r>
    <n v="221"/>
    <s v="000425726206"/>
    <s v="250510105100032"/>
    <s v="FARADIBA"/>
    <s v="Perempuan"/>
    <x v="1"/>
    <s v="Pertanian"/>
    <x v="0"/>
    <x v="59"/>
    <x v="0"/>
  </r>
  <r>
    <s v="222"/>
    <s v="251110170242"/>
    <s v="250610402100101"/>
    <s v="FARAH SALSABILLA"/>
    <s v="Perempuan"/>
    <x v="0"/>
    <s v="KIP"/>
    <x v="0"/>
    <x v="10"/>
    <x v="0"/>
  </r>
  <r>
    <n v="222"/>
    <s v="251110150290"/>
    <s v="250610103100072"/>
    <s v="FARAS NABILA ALFARIZI"/>
    <s v="Perempuan"/>
    <x v="0"/>
    <s v="KIP"/>
    <x v="0"/>
    <x v="35"/>
    <x v="0"/>
  </r>
  <r>
    <s v="223"/>
    <s v="251110070501"/>
    <s v="250610203100080"/>
    <s v="FAREL ALDIANSYAH"/>
    <s v="Laki-laki"/>
    <x v="0"/>
    <s v="KIP"/>
    <x v="0"/>
    <x v="31"/>
    <x v="0"/>
  </r>
  <r>
    <n v="223"/>
    <s v="000425502002"/>
    <s v="251110401100009"/>
    <s v="FAREL ELMEROLDI"/>
    <s v="Laki-laki"/>
    <x v="1"/>
    <s v="Kelautan dan Perikanan"/>
    <x v="0"/>
    <x v="41"/>
    <x v="0"/>
  </r>
  <r>
    <s v="224"/>
    <s v="000425612186"/>
    <s v="250510601100017"/>
    <s v="FARHAN"/>
    <s v="Laki-laki"/>
    <x v="1"/>
    <s v="Pertanian"/>
    <x v="0"/>
    <x v="21"/>
    <x v="0"/>
  </r>
  <r>
    <n v="224"/>
    <s v="251110110719"/>
    <s v="250510601100085"/>
    <s v="FARHAN MULYADI"/>
    <s v="Laki-laki"/>
    <x v="0"/>
    <s v="Pertanian"/>
    <x v="0"/>
    <x v="21"/>
    <x v="0"/>
  </r>
  <r>
    <s v="225"/>
    <s v="251110090227"/>
    <s v="250510105100052"/>
    <s v="FARHAN RAMADHANI"/>
    <s v="Laki-laki"/>
    <x v="0"/>
    <s v="Pertanian"/>
    <x v="0"/>
    <x v="59"/>
    <x v="0"/>
  </r>
  <r>
    <n v="225"/>
    <s v="000425714588"/>
    <s v="251110401100012"/>
    <s v="FARHANAH"/>
    <s v="Perempuan"/>
    <x v="1"/>
    <s v="Kelautan dan Perikanan"/>
    <x v="0"/>
    <x v="41"/>
    <x v="0"/>
  </r>
  <r>
    <s v="226"/>
    <s v="251130120065"/>
    <s v="251110201100070"/>
    <s v="FARID SETIAWAN PASARIBU"/>
    <s v="Laki-laki"/>
    <x v="0"/>
    <s v="Kelautan dan Perikanan"/>
    <x v="0"/>
    <x v="42"/>
    <x v="0"/>
  </r>
  <r>
    <n v="226"/>
    <s v="000425070119"/>
    <s v="250510601100029"/>
    <s v="FARIDAH ANUM"/>
    <s v="Perempuan"/>
    <x v="1"/>
    <s v="Pertanian"/>
    <x v="0"/>
    <x v="21"/>
    <x v="0"/>
  </r>
  <r>
    <s v="227"/>
    <s v="251110120506"/>
    <s v="250610301100068"/>
    <s v="FARIDATUN NISA"/>
    <s v="Perempuan"/>
    <x v="0"/>
    <s v="KIP"/>
    <x v="0"/>
    <x v="34"/>
    <x v="0"/>
  </r>
  <r>
    <n v="227"/>
    <s v="000425771924"/>
    <s v="250410601100033"/>
    <s v="FARIN"/>
    <s v="Perempuan"/>
    <x v="1"/>
    <s v="Teknik"/>
    <x v="0"/>
    <x v="17"/>
    <x v="0"/>
  </r>
  <r>
    <s v="228"/>
    <s v="000425311694"/>
    <s v="251110301100025"/>
    <s v="FARIS ALFARISI"/>
    <s v="Laki-laki"/>
    <x v="1"/>
    <s v="Kelautan dan Perikanan"/>
    <x v="0"/>
    <x v="16"/>
    <x v="0"/>
  </r>
  <r>
    <n v="228"/>
    <s v="251110030425"/>
    <s v="251110101100074"/>
    <s v="FARIS RIDHAULLAH"/>
    <s v="Laki-laki"/>
    <x v="0"/>
    <s v="Kelautan dan Perikanan"/>
    <x v="0"/>
    <x v="13"/>
    <x v="0"/>
  </r>
  <r>
    <s v="229"/>
    <s v="000425230949"/>
    <s v="250511001100029"/>
    <s v="FARISA NAJZLA"/>
    <s v="Perempuan"/>
    <x v="1"/>
    <s v="Pertanian"/>
    <x v="0"/>
    <x v="40"/>
    <x v="0"/>
  </r>
  <r>
    <n v="229"/>
    <s v="251130150037"/>
    <s v="251010301100075"/>
    <s v="FARISSA INDIRA MAUZA"/>
    <s v="Perempuan"/>
    <x v="0"/>
    <s v="Ilmu Sosial dan Ilmu Politik"/>
    <x v="0"/>
    <x v="48"/>
    <x v="0"/>
  </r>
  <r>
    <s v="230"/>
    <s v="000425796814"/>
    <s v="250610103100028"/>
    <s v="FARMI ZALWA"/>
    <s v="Laki-laki"/>
    <x v="1"/>
    <s v="KIP"/>
    <x v="0"/>
    <x v="35"/>
    <x v="0"/>
  </r>
  <r>
    <n v="230"/>
    <s v="000425639024"/>
    <s v="250510601100040"/>
    <s v="FATA DZAHIR"/>
    <s v="Laki-laki"/>
    <x v="1"/>
    <s v="Pertanian"/>
    <x v="0"/>
    <x v="21"/>
    <x v="0"/>
  </r>
  <r>
    <s v="231"/>
    <s v="251110130344"/>
    <s v="250610102100050"/>
    <s v="FATHI ADLI MUNTHASHIR"/>
    <s v="Laki-laki"/>
    <x v="0"/>
    <s v="KIP"/>
    <x v="0"/>
    <x v="36"/>
    <x v="0"/>
  </r>
  <r>
    <n v="231"/>
    <s v="000425426937"/>
    <s v="250510801100025"/>
    <s v="FATHIA AQILA"/>
    <s v="Perempuan"/>
    <x v="1"/>
    <s v="Pertanian"/>
    <x v="0"/>
    <x v="9"/>
    <x v="0"/>
  </r>
  <r>
    <s v="232"/>
    <s v="000425209952"/>
    <s v="250310101100017"/>
    <s v="FATHUL KHADRI"/>
    <s v="Laki-laki"/>
    <x v="1"/>
    <s v="Hukum"/>
    <x v="0"/>
    <x v="7"/>
    <x v="0"/>
  </r>
  <r>
    <n v="232"/>
    <s v="251140020082"/>
    <s v="250810201100028"/>
    <s v="FATIMAH"/>
    <s v="Perempuan"/>
    <x v="0"/>
    <s v="MIPA"/>
    <x v="0"/>
    <x v="39"/>
    <x v="0"/>
  </r>
  <r>
    <s v="233"/>
    <s v="000425398555"/>
    <s v="250510201100044"/>
    <s v="FATIMAH NAZLA ZUHRA"/>
    <s v="Perempuan"/>
    <x v="1"/>
    <s v="Pertanian"/>
    <x v="0"/>
    <x v="37"/>
    <x v="0"/>
  </r>
  <r>
    <n v="233"/>
    <s v="000425526738"/>
    <s v="250610404100045"/>
    <s v="FATIMAH ZUHRA"/>
    <s v="Perempuan"/>
    <x v="1"/>
    <s v="KIP"/>
    <x v="0"/>
    <x v="8"/>
    <x v="0"/>
  </r>
  <r>
    <s v="234"/>
    <s v="000425716516"/>
    <s v="250210101100057"/>
    <s v="FATRIA ZAHRYANTI"/>
    <s v="Perempuan"/>
    <x v="1"/>
    <s v="Kedokteran Hewan"/>
    <x v="0"/>
    <x v="18"/>
    <x v="0"/>
  </r>
  <r>
    <n v="234"/>
    <s v="251110120751"/>
    <s v="250110401100087"/>
    <s v="FAUZIAH RAHMAH"/>
    <s v="Perempuan"/>
    <x v="0"/>
    <s v="Ekonomi dan Bisnis"/>
    <x v="0"/>
    <x v="49"/>
    <x v="0"/>
  </r>
  <r>
    <s v="235"/>
    <s v="000425058532"/>
    <s v="250610303100004"/>
    <s v="FAUZUL ULYA"/>
    <s v="Laki-laki"/>
    <x v="1"/>
    <s v="KIP"/>
    <x v="0"/>
    <x v="51"/>
    <x v="0"/>
  </r>
  <r>
    <n v="235"/>
    <s v="251110080248"/>
    <s v="250510801100058"/>
    <s v="FAWWAZ MU'ADZ TSAQIB"/>
    <s v="Laki-laki"/>
    <x v="0"/>
    <s v="Pertanian"/>
    <x v="0"/>
    <x v="9"/>
    <x v="0"/>
  </r>
  <r>
    <s v="236"/>
    <s v="000425308810"/>
    <s v="250400201100002"/>
    <s v="FAYYAD FAUZAN"/>
    <s v="Laki-laki"/>
    <x v="1"/>
    <s v="Teknik"/>
    <x v="1"/>
    <x v="63"/>
    <x v="0"/>
  </r>
  <r>
    <n v="236"/>
    <s v="251110050437"/>
    <s v="250610402100109"/>
    <s v="FAZLILLAH"/>
    <s v="Laki-laki"/>
    <x v="0"/>
    <s v="KIP"/>
    <x v="0"/>
    <x v="10"/>
    <x v="0"/>
  </r>
  <r>
    <s v="237"/>
    <s v="000425379964"/>
    <s v="250110101100030"/>
    <s v="FEBI ANNISA"/>
    <s v="Perempuan"/>
    <x v="1"/>
    <s v="Ekonomi dan Bisnis"/>
    <x v="0"/>
    <x v="69"/>
    <x v="0"/>
  </r>
  <r>
    <n v="237"/>
    <s v="251140110109"/>
    <s v="250510201100082"/>
    <s v="FEBRI NOVIZA"/>
    <s v="Perempuan"/>
    <x v="0"/>
    <s v="Pertanian"/>
    <x v="0"/>
    <x v="37"/>
    <x v="0"/>
  </r>
  <r>
    <s v="238"/>
    <s v="000425215857"/>
    <s v="250110201100040"/>
    <s v="FEBRI NUR ANISYA"/>
    <s v="Perempuan"/>
    <x v="1"/>
    <s v="Ekonomi dan Bisnis"/>
    <x v="0"/>
    <x v="12"/>
    <x v="0"/>
  </r>
  <r>
    <n v="238"/>
    <s v="251110100706"/>
    <s v="251110301100059"/>
    <s v="FEBRINA CAHYANI"/>
    <s v="Perempuan"/>
    <x v="0"/>
    <s v="Kelautan dan Perikanan"/>
    <x v="0"/>
    <x v="16"/>
    <x v="0"/>
  </r>
  <r>
    <s v="239"/>
    <s v="251110110331"/>
    <s v="250610103100073"/>
    <s v="FEGI LADUNI"/>
    <s v="Perempuan"/>
    <x v="0"/>
    <s v="KIP"/>
    <x v="0"/>
    <x v="35"/>
    <x v="0"/>
  </r>
  <r>
    <n v="239"/>
    <s v="251110120684"/>
    <s v="251010101100057"/>
    <s v="FERADIANTI"/>
    <s v="Perempuan"/>
    <x v="0"/>
    <s v="Ilmu Sosial dan Ilmu Politik"/>
    <x v="0"/>
    <x v="11"/>
    <x v="0"/>
  </r>
  <r>
    <s v="240"/>
    <s v="000425408538"/>
    <s v="250610402100053"/>
    <s v="FERDI BERUTU"/>
    <s v="Laki-laki"/>
    <x v="1"/>
    <s v="KIP"/>
    <x v="0"/>
    <x v="10"/>
    <x v="0"/>
  </r>
  <r>
    <n v="240"/>
    <s v="000425592973"/>
    <s v="250610101100027"/>
    <s v="FERGIA WIDIA LOVA"/>
    <s v="Perempuan"/>
    <x v="1"/>
    <s v="KIP"/>
    <x v="0"/>
    <x v="2"/>
    <x v="0"/>
  </r>
  <r>
    <s v="241"/>
    <s v="000425429648"/>
    <s v="250410801100029"/>
    <s v="FERNA SARI HASNI"/>
    <s v="Perempuan"/>
    <x v="1"/>
    <s v="Teknik"/>
    <x v="0"/>
    <x v="5"/>
    <x v="0"/>
  </r>
  <r>
    <n v="241"/>
    <s v="000425366913"/>
    <s v="250410301100005"/>
    <s v="FERNANDO SIMATUPANG"/>
    <s v="Laki-laki"/>
    <x v="1"/>
    <s v="Teknik"/>
    <x v="0"/>
    <x v="20"/>
    <x v="0"/>
  </r>
  <r>
    <s v="242"/>
    <s v="251110110735"/>
    <s v="250110101100081"/>
    <s v="FHAREL JASMAN"/>
    <s v="Laki-laki"/>
    <x v="0"/>
    <s v="Ekonomi dan Bisnis"/>
    <x v="0"/>
    <x v="69"/>
    <x v="0"/>
  </r>
  <r>
    <n v="242"/>
    <s v="251110090198"/>
    <s v="250810301100041"/>
    <s v="FIDA FARIANI"/>
    <s v="Perempuan"/>
    <x v="0"/>
    <s v="MIPA"/>
    <x v="0"/>
    <x v="65"/>
    <x v="0"/>
  </r>
  <r>
    <s v="243"/>
    <s v="251110050146"/>
    <s v="251010301100072"/>
    <s v="FIDYA AYU SYANDI"/>
    <s v="Perempuan"/>
    <x v="0"/>
    <s v="Ilmu Sosial dan Ilmu Politik"/>
    <x v="0"/>
    <x v="48"/>
    <x v="0"/>
  </r>
  <r>
    <n v="243"/>
    <s v="251110050185"/>
    <s v="250510901100033"/>
    <s v="FIKRI ADINATA"/>
    <s v="Laki-laki"/>
    <x v="0"/>
    <s v="Pertanian"/>
    <x v="0"/>
    <x v="28"/>
    <x v="0"/>
  </r>
  <r>
    <s v="244"/>
    <s v="000425528972"/>
    <s v="250610104100024"/>
    <s v="FILSAN"/>
    <s v="Laki-laki"/>
    <x v="1"/>
    <s v="KIP"/>
    <x v="0"/>
    <x v="19"/>
    <x v="0"/>
  </r>
  <r>
    <n v="244"/>
    <s v="251110160226"/>
    <s v="250510401100056"/>
    <s v="FINAN AKBAR"/>
    <s v="Laki-laki"/>
    <x v="0"/>
    <s v="Pertanian"/>
    <x v="0"/>
    <x v="0"/>
    <x v="0"/>
  </r>
  <r>
    <s v="245"/>
    <s v="251110070626"/>
    <s v="250310101100321"/>
    <s v="FIRDA NATARA HANI"/>
    <s v="Perempuan"/>
    <x v="0"/>
    <s v="Hukum"/>
    <x v="0"/>
    <x v="7"/>
    <x v="0"/>
  </r>
  <r>
    <n v="245"/>
    <s v="000425417429"/>
    <s v="250110401100043"/>
    <s v="FIRDAUS"/>
    <s v="Laki-laki"/>
    <x v="1"/>
    <s v="Ekonomi dan Bisnis"/>
    <x v="0"/>
    <x v="49"/>
    <x v="0"/>
  </r>
  <r>
    <s v="246"/>
    <s v="251110030252"/>
    <s v="250610304100052"/>
    <s v="FIRHA ARIFA"/>
    <s v="Perempuan"/>
    <x v="0"/>
    <s v="KIP"/>
    <x v="0"/>
    <x v="4"/>
    <x v="0"/>
  </r>
  <r>
    <n v="246"/>
    <s v="251110070006"/>
    <s v="250310101100314"/>
    <s v="FIRMANSYAH RAMADHANA"/>
    <s v="Laki-laki"/>
    <x v="0"/>
    <s v="Hukum"/>
    <x v="0"/>
    <x v="7"/>
    <x v="0"/>
  </r>
  <r>
    <s v="247"/>
    <s v="000425420760"/>
    <s v="250610402100046"/>
    <s v="FIRYAL GHINA QHUANNADA"/>
    <s v="Perempuan"/>
    <x v="1"/>
    <s v="KIP"/>
    <x v="0"/>
    <x v="10"/>
    <x v="0"/>
  </r>
  <r>
    <n v="247"/>
    <s v="000425602706"/>
    <s v="250310101100144"/>
    <s v="FITRA ADMAJAH"/>
    <s v="Laki-laki"/>
    <x v="1"/>
    <s v="Hukum"/>
    <x v="0"/>
    <x v="7"/>
    <x v="0"/>
  </r>
  <r>
    <s v="248"/>
    <s v="000425553171"/>
    <s v="251210101100090"/>
    <s v="FITRI AMANDA"/>
    <s v="Perempuan"/>
    <x v="1"/>
    <s v="Keperawatan"/>
    <x v="0"/>
    <x v="1"/>
    <x v="0"/>
  </r>
  <r>
    <n v="248"/>
    <s v="000425530450"/>
    <s v="250810701100032"/>
    <s v="FITRI BR MANIK"/>
    <s v="Perempuan"/>
    <x v="1"/>
    <s v="MIPA"/>
    <x v="0"/>
    <x v="58"/>
    <x v="0"/>
  </r>
  <r>
    <s v="249"/>
    <s v="251150070007"/>
    <s v="251110401100025"/>
    <s v="FITRI FAJRINA WATI"/>
    <s v="Perempuan"/>
    <x v="0"/>
    <s v="Kelautan dan Perikanan"/>
    <x v="0"/>
    <x v="41"/>
    <x v="0"/>
  </r>
  <r>
    <n v="249"/>
    <s v="000425404977"/>
    <s v="250400101100002"/>
    <s v="FITRI MELIA"/>
    <s v="Perempuan"/>
    <x v="1"/>
    <s v="Teknik"/>
    <x v="1"/>
    <x v="22"/>
    <x v="0"/>
  </r>
  <r>
    <s v="250"/>
    <s v="000425482762"/>
    <s v="250610304100022"/>
    <s v="FITRI RAHMADANIA"/>
    <s v="Perempuan"/>
    <x v="1"/>
    <s v="KIP"/>
    <x v="0"/>
    <x v="4"/>
    <x v="0"/>
  </r>
  <r>
    <n v="250"/>
    <s v="000425402771"/>
    <s v="250510401100024"/>
    <s v="FITRI RAMADANI"/>
    <s v="Perempuan"/>
    <x v="1"/>
    <s v="Pertanian"/>
    <x v="0"/>
    <x v="0"/>
    <x v="0"/>
  </r>
  <r>
    <s v="251"/>
    <s v="000425331299"/>
    <s v="250110301100038"/>
    <s v="FITRI WANDAYANI"/>
    <s v="Perempuan"/>
    <x v="1"/>
    <s v="Ekonomi dan Bisnis"/>
    <x v="0"/>
    <x v="26"/>
    <x v="0"/>
  </r>
  <r>
    <n v="251"/>
    <s v="000425528353"/>
    <s v="250310101100142"/>
    <s v="FITRI WULANDARI"/>
    <s v="Perempuan"/>
    <x v="1"/>
    <s v="Hukum"/>
    <x v="0"/>
    <x v="7"/>
    <x v="0"/>
  </r>
  <r>
    <s v="252"/>
    <s v="251110020499"/>
    <s v="251110201100080"/>
    <s v="FITRIA"/>
    <s v="Perempuan"/>
    <x v="0"/>
    <s v="Kelautan dan Perikanan"/>
    <x v="0"/>
    <x v="42"/>
    <x v="0"/>
  </r>
  <r>
    <n v="252"/>
    <s v="000425304359"/>
    <s v="251010401100037"/>
    <s v="FITRIA AMANDA"/>
    <s v="Perempuan"/>
    <x v="1"/>
    <s v="Ilmu Sosial dan Ilmu Politik"/>
    <x v="0"/>
    <x v="15"/>
    <x v="0"/>
  </r>
  <r>
    <s v="253"/>
    <s v="000425286130"/>
    <s v="251110201100025"/>
    <s v="FRANKY ALEMONSAH"/>
    <s v="Laki-laki"/>
    <x v="1"/>
    <s v="Kelautan dan Perikanan"/>
    <x v="0"/>
    <x v="42"/>
    <x v="0"/>
  </r>
  <r>
    <n v="253"/>
    <s v="251110150382"/>
    <s v="250515001100012"/>
    <s v="GADIS ARDINA"/>
    <s v="Perempuan"/>
    <x v="0"/>
    <s v="Pertanian"/>
    <x v="0"/>
    <x v="62"/>
    <x v="0"/>
  </r>
  <r>
    <s v="254"/>
    <s v="000425537102"/>
    <s v="250510501100035"/>
    <s v="GADIS KHOINURUL"/>
    <s v="Perempuan"/>
    <x v="1"/>
    <s v="Pertanian"/>
    <x v="0"/>
    <x v="47"/>
    <x v="0"/>
  </r>
  <r>
    <n v="254"/>
    <s v="251220170562"/>
    <s v="251110201100078"/>
    <s v="GADIS REFANI"/>
    <s v="Perempuan"/>
    <x v="0"/>
    <s v="Kelautan dan Perikanan"/>
    <x v="0"/>
    <x v="42"/>
    <x v="0"/>
  </r>
  <r>
    <s v="255"/>
    <s v="251210131224"/>
    <s v="250500201100019"/>
    <s v="GADISYA APRILIA ERLANI"/>
    <s v="Perempuan"/>
    <x v="0"/>
    <s v="Pertanian"/>
    <x v="1"/>
    <x v="52"/>
    <x v="0"/>
  </r>
  <r>
    <n v="255"/>
    <s v="000425311338"/>
    <s v="250510601100039"/>
    <s v="GALIH SETIA PRANATA"/>
    <s v="Laki-laki"/>
    <x v="1"/>
    <s v="Pertanian"/>
    <x v="0"/>
    <x v="21"/>
    <x v="0"/>
  </r>
  <r>
    <s v="256"/>
    <s v="000425778673"/>
    <s v="250510401100028"/>
    <s v="GALIH SUKMA TENRIOLA SIRAIT"/>
    <s v="Perempuan"/>
    <x v="1"/>
    <s v="Pertanian"/>
    <x v="0"/>
    <x v="0"/>
    <x v="0"/>
  </r>
  <r>
    <n v="256"/>
    <s v="000425018851"/>
    <s v="250610402100048"/>
    <s v="GARDA BAYU SEGARA"/>
    <s v="Laki-laki"/>
    <x v="1"/>
    <s v="KIP"/>
    <x v="0"/>
    <x v="10"/>
    <x v="0"/>
  </r>
  <r>
    <s v="257"/>
    <s v="000425401755"/>
    <s v="250810401100027"/>
    <s v="GEBRINA REZEKI"/>
    <s v="Perempuan"/>
    <x v="1"/>
    <s v="MIPA"/>
    <x v="0"/>
    <x v="30"/>
    <x v="0"/>
  </r>
  <r>
    <n v="257"/>
    <s v="251110110358"/>
    <s v="250810301100042"/>
    <s v="GEONOVAN MICHAEL POHAN"/>
    <s v="Laki-laki"/>
    <x v="0"/>
    <s v="MIPA"/>
    <x v="0"/>
    <x v="65"/>
    <x v="0"/>
  </r>
  <r>
    <s v="258"/>
    <s v="251110010125"/>
    <s v="250610401100074"/>
    <s v="GHEFIRA RAHIMA"/>
    <s v="Perempuan"/>
    <x v="0"/>
    <s v="KIP"/>
    <x v="0"/>
    <x v="33"/>
    <x v="0"/>
  </r>
  <r>
    <n v="258"/>
    <s v="251110010711"/>
    <s v="250100202100014"/>
    <s v="GHEIFIRA ROUDATUL JANNAH"/>
    <s v="Perempuan"/>
    <x v="0"/>
    <s v="Ekonomi dan Bisnis"/>
    <x v="1"/>
    <x v="25"/>
    <x v="0"/>
  </r>
  <r>
    <s v="259"/>
    <s v="251110110589"/>
    <s v="250310101100304"/>
    <s v="GHINA ISMAH"/>
    <s v="Perempuan"/>
    <x v="0"/>
    <s v="Hukum"/>
    <x v="0"/>
    <x v="7"/>
    <x v="0"/>
  </r>
  <r>
    <n v="259"/>
    <s v="000425408389"/>
    <s v="250610101100029"/>
    <s v="GHUFRAN AZIZI"/>
    <s v="Laki-laki"/>
    <x v="1"/>
    <s v="KIP"/>
    <x v="0"/>
    <x v="2"/>
    <x v="0"/>
  </r>
  <r>
    <s v="260"/>
    <s v="251110010550"/>
    <s v="250410201100068"/>
    <s v="GHUFRANULLAH"/>
    <s v="Laki-laki"/>
    <x v="0"/>
    <s v="Teknik"/>
    <x v="0"/>
    <x v="63"/>
    <x v="0"/>
  </r>
  <r>
    <n v="260"/>
    <s v="251110110531"/>
    <s v="250510501100076"/>
    <s v="GILANG JURNALIS"/>
    <s v="Laki-laki"/>
    <x v="0"/>
    <s v="Pertanian"/>
    <x v="0"/>
    <x v="47"/>
    <x v="0"/>
  </r>
  <r>
    <s v="261"/>
    <s v="000425241400"/>
    <s v="250610301100033"/>
    <s v="GINA AFIFAH"/>
    <s v="Perempuan"/>
    <x v="1"/>
    <s v="KIP"/>
    <x v="0"/>
    <x v="34"/>
    <x v="0"/>
  </r>
  <r>
    <n v="261"/>
    <s v="000425303541"/>
    <s v="250410601100034"/>
    <s v="GINA NIA"/>
    <s v="Perempuan"/>
    <x v="1"/>
    <s v="Teknik"/>
    <x v="0"/>
    <x v="17"/>
    <x v="0"/>
  </r>
  <r>
    <s v="262"/>
    <s v="251110080423"/>
    <s v="250610402100100"/>
    <s v="GITA APRILIA"/>
    <s v="Perempuan"/>
    <x v="0"/>
    <s v="KIP"/>
    <x v="0"/>
    <x v="10"/>
    <x v="0"/>
  </r>
  <r>
    <n v="262"/>
    <s v="251130150013"/>
    <s v="250400101100020"/>
    <s v="GOPINDA"/>
    <s v="Laki-laki"/>
    <x v="0"/>
    <s v="Teknik"/>
    <x v="1"/>
    <x v="22"/>
    <x v="0"/>
  </r>
  <r>
    <s v="263"/>
    <s v="000425506874"/>
    <s v="250410301100045"/>
    <s v="GUNTUR BUDI SANTOSO"/>
    <s v="Laki-laki"/>
    <x v="1"/>
    <s v="Teknik"/>
    <x v="0"/>
    <x v="20"/>
    <x v="0"/>
  </r>
  <r>
    <n v="263"/>
    <s v="000425428248"/>
    <s v="251110201100016"/>
    <s v="GUSTI DARMAWAN"/>
    <s v="Laki-laki"/>
    <x v="1"/>
    <s v="Kelautan dan Perikanan"/>
    <x v="0"/>
    <x v="42"/>
    <x v="0"/>
  </r>
  <r>
    <s v="264"/>
    <s v="251420120351"/>
    <s v="250810201100035"/>
    <s v="GUSTI RANDA"/>
    <s v="Laki-laki"/>
    <x v="0"/>
    <s v="MIPA"/>
    <x v="0"/>
    <x v="39"/>
    <x v="0"/>
  </r>
  <r>
    <n v="264"/>
    <s v="251420060913"/>
    <s v="250410501100083"/>
    <s v="HABIB HAMDI"/>
    <s v="Laki-laki"/>
    <x v="0"/>
    <s v="Teknik"/>
    <x v="0"/>
    <x v="50"/>
    <x v="0"/>
  </r>
  <r>
    <s v="265"/>
    <s v="251220110643"/>
    <s v="250410401100082"/>
    <s v="HABIB MAHADI SYAHBANI"/>
    <s v="Laki-laki"/>
    <x v="0"/>
    <s v="Teknik"/>
    <x v="0"/>
    <x v="14"/>
    <x v="0"/>
  </r>
  <r>
    <n v="265"/>
    <s v="000425597271"/>
    <s v="250310101100162"/>
    <s v="HABIB MUZAQI UMAIR"/>
    <s v="Laki-laki"/>
    <x v="1"/>
    <s v="Hukum"/>
    <x v="0"/>
    <x v="7"/>
    <x v="0"/>
  </r>
  <r>
    <s v="266"/>
    <s v="251310010641"/>
    <s v="250510401100055"/>
    <s v="HABIBUL KHOTTAM"/>
    <s v="Laki-laki"/>
    <x v="0"/>
    <s v="Pertanian"/>
    <x v="0"/>
    <x v="0"/>
    <x v="0"/>
  </r>
  <r>
    <n v="266"/>
    <s v="251110130330"/>
    <s v="250510901100042"/>
    <s v="HADILA SALSABILA"/>
    <s v="Perempuan"/>
    <x v="0"/>
    <s v="Pertanian"/>
    <x v="0"/>
    <x v="28"/>
    <x v="0"/>
  </r>
  <r>
    <s v="267"/>
    <s v="251110080195"/>
    <s v="250110401100082"/>
    <s v="HADYSAH AZ ZAHRA"/>
    <s v="Perempuan"/>
    <x v="0"/>
    <s v="Ekonomi dan Bisnis"/>
    <x v="0"/>
    <x v="49"/>
    <x v="0"/>
  </r>
  <r>
    <n v="267"/>
    <s v="000425722730"/>
    <s v="250170301100024"/>
    <s v="HAFIS SAHKIA KENDA"/>
    <s v="Perempuan"/>
    <x v="1"/>
    <s v="Ekonomi dan Bisnis"/>
    <x v="2"/>
    <x v="61"/>
    <x v="0"/>
  </r>
  <r>
    <s v="268"/>
    <s v="000425436058"/>
    <s v="250410601100031"/>
    <s v="HAFIZ NAUFAL"/>
    <s v="Laki-laki"/>
    <x v="1"/>
    <s v="Teknik"/>
    <x v="0"/>
    <x v="17"/>
    <x v="0"/>
  </r>
  <r>
    <n v="268"/>
    <s v="251110070476"/>
    <s v="250610303100051"/>
    <s v="HAFIZ'AH"/>
    <s v="Perempuan"/>
    <x v="0"/>
    <s v="KIP"/>
    <x v="0"/>
    <x v="51"/>
    <x v="0"/>
  </r>
  <r>
    <s v="269"/>
    <s v="000425309937"/>
    <s v="250110101100021"/>
    <s v="HAFIZA SASHA SABILA"/>
    <s v="Perempuan"/>
    <x v="1"/>
    <s v="Ekonomi dan Bisnis"/>
    <x v="0"/>
    <x v="69"/>
    <x v="0"/>
  </r>
  <r>
    <n v="269"/>
    <s v="000425305055"/>
    <s v="250510201100029"/>
    <s v="HAFIZAH ZAKIRAH"/>
    <s v="Perempuan"/>
    <x v="1"/>
    <s v="Pertanian"/>
    <x v="0"/>
    <x v="37"/>
    <x v="0"/>
  </r>
  <r>
    <s v="270"/>
    <s v="251110010449"/>
    <s v="250610421100073"/>
    <s v="HAFIZATUL FITRIA"/>
    <s v="Perempuan"/>
    <x v="0"/>
    <s v="KIP"/>
    <x v="0"/>
    <x v="43"/>
    <x v="0"/>
  </r>
  <r>
    <n v="270"/>
    <s v="251110090768"/>
    <s v="250810201100033"/>
    <s v="HAFIZHA ARIFA"/>
    <s v="Perempuan"/>
    <x v="0"/>
    <s v="MIPA"/>
    <x v="0"/>
    <x v="39"/>
    <x v="0"/>
  </r>
  <r>
    <s v="271"/>
    <s v="251110030535"/>
    <s v="250810101100044"/>
    <s v="HAJIAH PUTRI SALENA"/>
    <s v="Perempuan"/>
    <x v="0"/>
    <s v="MIPA"/>
    <x v="0"/>
    <x v="24"/>
    <x v="0"/>
  </r>
  <r>
    <n v="271"/>
    <s v="000425751295"/>
    <s v="251010401100043"/>
    <s v="HAMIDAH"/>
    <s v="Perempuan"/>
    <x v="1"/>
    <s v="Ilmu Sosial dan Ilmu Politik"/>
    <x v="0"/>
    <x v="15"/>
    <x v="0"/>
  </r>
  <r>
    <s v="272"/>
    <s v="251110140593"/>
    <s v="250610203100070"/>
    <s v="HANI WULANDARI"/>
    <s v="Perempuan"/>
    <x v="0"/>
    <s v="KIP"/>
    <x v="0"/>
    <x v="31"/>
    <x v="0"/>
  </r>
  <r>
    <n v="272"/>
    <s v="000425634432"/>
    <s v="250610103100032"/>
    <s v="HANIFA AZZAHRA"/>
    <s v="Perempuan"/>
    <x v="1"/>
    <s v="KIP"/>
    <x v="0"/>
    <x v="35"/>
    <x v="0"/>
  </r>
  <r>
    <s v="273"/>
    <s v="251110020542"/>
    <s v="250610421100062"/>
    <s v="HARMALIA"/>
    <s v="Perempuan"/>
    <x v="0"/>
    <s v="KIP"/>
    <x v="0"/>
    <x v="43"/>
    <x v="0"/>
  </r>
  <r>
    <n v="273"/>
    <s v="251110010330"/>
    <s v="250511001100055"/>
    <s v="HASARA"/>
    <s v="Perempuan"/>
    <x v="0"/>
    <s v="Pertanian"/>
    <x v="0"/>
    <x v="40"/>
    <x v="0"/>
  </r>
  <r>
    <s v="274"/>
    <s v="251130040071"/>
    <s v="251110301100062"/>
    <s v="HASRUL ILMIA"/>
    <s v="Laki-laki"/>
    <x v="0"/>
    <s v="Kelautan dan Perikanan"/>
    <x v="0"/>
    <x v="16"/>
    <x v="0"/>
  </r>
  <r>
    <n v="274"/>
    <s v="251110070026"/>
    <s v="250810801100062"/>
    <s v="HAURA NADYA SAFITRI"/>
    <s v="Perempuan"/>
    <x v="0"/>
    <s v="MIPA"/>
    <x v="0"/>
    <x v="32"/>
    <x v="0"/>
  </r>
  <r>
    <s v="275"/>
    <s v="000425325307"/>
    <s v="251110101100035"/>
    <s v="HAYATUL AMNA"/>
    <s v="Perempuan"/>
    <x v="1"/>
    <s v="Kelautan dan Perikanan"/>
    <x v="0"/>
    <x v="13"/>
    <x v="0"/>
  </r>
  <r>
    <n v="275"/>
    <s v="251110040188"/>
    <s v="251110301100063"/>
    <s v="HAYATUN NUFUS"/>
    <s v="Perempuan"/>
    <x v="0"/>
    <s v="Kelautan dan Perikanan"/>
    <x v="0"/>
    <x v="16"/>
    <x v="0"/>
  </r>
  <r>
    <s v="276"/>
    <s v="000425410212"/>
    <s v="250400501100006"/>
    <s v="HECA MAULANA"/>
    <s v="Laki-laki"/>
    <x v="1"/>
    <s v="Teknik"/>
    <x v="1"/>
    <x v="44"/>
    <x v="0"/>
  </r>
  <r>
    <n v="276"/>
    <s v="000425501952"/>
    <s v="250810401100026"/>
    <s v="HELLEN ULUL AZMI"/>
    <s v="Perempuan"/>
    <x v="1"/>
    <s v="MIPA"/>
    <x v="0"/>
    <x v="30"/>
    <x v="0"/>
  </r>
  <r>
    <s v="277"/>
    <s v="251110040221"/>
    <s v="251010301100066"/>
    <s v="HELMIA SALSABILLA AZZUYYA"/>
    <s v="Perempuan"/>
    <x v="0"/>
    <s v="Ilmu Sosial dan Ilmu Politik"/>
    <x v="0"/>
    <x v="48"/>
    <x v="0"/>
  </r>
  <r>
    <n v="277"/>
    <s v="000425499485"/>
    <s v="251210101100079"/>
    <s v="HENDRA SAPUTRA"/>
    <s v="Laki-laki"/>
    <x v="1"/>
    <s v="Keperawatan"/>
    <x v="0"/>
    <x v="1"/>
    <x v="0"/>
  </r>
  <r>
    <s v="278"/>
    <s v="000425286247"/>
    <s v="250510801100018"/>
    <s v="HENDRIANSYAH"/>
    <s v="Laki-laki"/>
    <x v="1"/>
    <s v="Pertanian"/>
    <x v="0"/>
    <x v="9"/>
    <x v="0"/>
  </r>
  <r>
    <n v="278"/>
    <s v="251130200045"/>
    <s v="250610402100098"/>
    <s v="HERMAN SAPUTRA"/>
    <s v="Laki-laki"/>
    <x v="0"/>
    <s v="KIP"/>
    <x v="0"/>
    <x v="10"/>
    <x v="0"/>
  </r>
  <r>
    <s v="279"/>
    <s v="000425121898"/>
    <s v="250411101100037"/>
    <s v="HERMAWANDI"/>
    <s v="Laki-laki"/>
    <x v="1"/>
    <s v="Teknik"/>
    <x v="0"/>
    <x v="3"/>
    <x v="0"/>
  </r>
  <r>
    <n v="279"/>
    <s v="251210170861"/>
    <s v="250410601100068"/>
    <s v="HERNITA"/>
    <s v="Perempuan"/>
    <x v="0"/>
    <s v="Teknik"/>
    <x v="0"/>
    <x v="17"/>
    <x v="0"/>
  </r>
  <r>
    <s v="280"/>
    <s v="251110110214"/>
    <s v="250510601100078"/>
    <s v="HIDAYAH ZAFIRA ANDIZA"/>
    <s v="Perempuan"/>
    <x v="0"/>
    <s v="Pertanian"/>
    <x v="0"/>
    <x v="21"/>
    <x v="0"/>
  </r>
  <r>
    <n v="280"/>
    <s v="251140050106"/>
    <s v="251210101100208"/>
    <s v="HIDAYANI MAULIDA"/>
    <s v="Perempuan"/>
    <x v="0"/>
    <s v="Keperawatan"/>
    <x v="0"/>
    <x v="1"/>
    <x v="0"/>
  </r>
  <r>
    <s v="281"/>
    <s v="251130130020"/>
    <s v="251110201100082"/>
    <s v="HIDAYATON NISA"/>
    <s v="Perempuan"/>
    <x v="0"/>
    <s v="Kelautan dan Perikanan"/>
    <x v="0"/>
    <x v="42"/>
    <x v="0"/>
  </r>
  <r>
    <n v="281"/>
    <s v="251110110081"/>
    <s v="251110101100067"/>
    <s v="HIJRAHTUL ALNAWA MR"/>
    <s v="Perempuan"/>
    <x v="0"/>
    <s v="Kelautan dan Perikanan"/>
    <x v="0"/>
    <x v="13"/>
    <x v="0"/>
  </r>
  <r>
    <s v="282"/>
    <s v="000425327274"/>
    <s v="250410501100039"/>
    <s v="HIJRI ANDA"/>
    <s v="Laki-laki"/>
    <x v="1"/>
    <s v="Teknik"/>
    <x v="0"/>
    <x v="50"/>
    <x v="0"/>
  </r>
  <r>
    <n v="282"/>
    <s v="000425216769"/>
    <s v="250610304100020"/>
    <s v="HILAL JUMADIL"/>
    <s v="Laki-laki"/>
    <x v="1"/>
    <s v="KIP"/>
    <x v="0"/>
    <x v="4"/>
    <x v="0"/>
  </r>
  <r>
    <s v="283"/>
    <s v="251110050150"/>
    <s v="250610304100055"/>
    <s v="HILWA SALSABILA"/>
    <s v="Perempuan"/>
    <x v="0"/>
    <s v="KIP"/>
    <x v="0"/>
    <x v="4"/>
    <x v="0"/>
  </r>
  <r>
    <n v="283"/>
    <s v="251110040089"/>
    <s v="250610401100071"/>
    <s v="HILWA SALSHABILA"/>
    <s v="Perempuan"/>
    <x v="0"/>
    <s v="KIP"/>
    <x v="0"/>
    <x v="33"/>
    <x v="0"/>
  </r>
  <r>
    <s v="284"/>
    <s v="251430110108"/>
    <s v="250410301100078"/>
    <s v="HILYA TURRAHMAH"/>
    <s v="Perempuan"/>
    <x v="0"/>
    <s v="Teknik"/>
    <x v="0"/>
    <x v="20"/>
    <x v="0"/>
  </r>
  <r>
    <n v="284"/>
    <s v="000425352779"/>
    <s v="251110201100030"/>
    <s v="HILYATUL AULIA"/>
    <s v="Perempuan"/>
    <x v="1"/>
    <s v="Kelautan dan Perikanan"/>
    <x v="0"/>
    <x v="42"/>
    <x v="0"/>
  </r>
  <r>
    <s v="285"/>
    <s v="251110080051"/>
    <s v="251210101100195"/>
    <s v="HILYATUL AULIANI"/>
    <s v="Perempuan"/>
    <x v="0"/>
    <s v="Keperawatan"/>
    <x v="0"/>
    <x v="1"/>
    <x v="0"/>
  </r>
  <r>
    <n v="285"/>
    <s v="000425680057"/>
    <s v="250511001100025"/>
    <s v="HUBBUL ILMI"/>
    <s v="Laki-laki"/>
    <x v="1"/>
    <s v="Pertanian"/>
    <x v="0"/>
    <x v="40"/>
    <x v="0"/>
  </r>
  <r>
    <s v="286"/>
    <s v="000425087818"/>
    <s v="250610401100041"/>
    <s v="HULI MUSLIMAH"/>
    <s v="Perempuan"/>
    <x v="1"/>
    <s v="KIP"/>
    <x v="0"/>
    <x v="33"/>
    <x v="0"/>
  </r>
  <r>
    <n v="286"/>
    <s v="251110050277"/>
    <s v="250610104100067"/>
    <s v="HUMAIRA"/>
    <s v="Perempuan"/>
    <x v="0"/>
    <s v="KIP"/>
    <x v="0"/>
    <x v="19"/>
    <x v="0"/>
  </r>
  <r>
    <s v="287"/>
    <s v="000425528356"/>
    <s v="250610203100031"/>
    <s v="HUMAIRAH"/>
    <s v="Perempuan"/>
    <x v="1"/>
    <s v="KIP"/>
    <x v="0"/>
    <x v="31"/>
    <x v="0"/>
  </r>
  <r>
    <n v="287"/>
    <s v="251331110267"/>
    <s v="250710101100163"/>
    <s v="HURI KHAIREVA"/>
    <s v="Perempuan"/>
    <x v="0"/>
    <s v="Kedokteran"/>
    <x v="0"/>
    <x v="67"/>
    <x v="0"/>
  </r>
  <r>
    <s v="288"/>
    <s v="000425529982"/>
    <s v="250610403100034"/>
    <s v="HUSIYOLA ULANSARI"/>
    <s v="Perempuan"/>
    <x v="1"/>
    <s v="KIP"/>
    <x v="0"/>
    <x v="53"/>
    <x v="0"/>
  </r>
  <r>
    <n v="288"/>
    <s v="251110070676"/>
    <s v="250610304100060"/>
    <s v="HUSNA"/>
    <s v="Perempuan"/>
    <x v="0"/>
    <s v="KIP"/>
    <x v="0"/>
    <x v="4"/>
    <x v="0"/>
  </r>
  <r>
    <s v="289"/>
    <s v="000425468926"/>
    <s v="250610303100030"/>
    <s v="HUSNA IDAYANTI"/>
    <s v="Perempuan"/>
    <x v="1"/>
    <s v="KIP"/>
    <x v="0"/>
    <x v="51"/>
    <x v="0"/>
  </r>
  <r>
    <n v="289"/>
    <s v="000425526392"/>
    <s v="251010301100030"/>
    <s v="HUSNI MULIA"/>
    <s v="Laki-laki"/>
    <x v="1"/>
    <s v="Ilmu Sosial dan Ilmu Politik"/>
    <x v="0"/>
    <x v="48"/>
    <x v="0"/>
  </r>
  <r>
    <s v="290"/>
    <s v="000425632985"/>
    <s v="251110201100019"/>
    <s v="HUSNUL KHATIMAH"/>
    <s v="Perempuan"/>
    <x v="1"/>
    <s v="Kelautan dan Perikanan"/>
    <x v="0"/>
    <x v="42"/>
    <x v="0"/>
  </r>
  <r>
    <n v="290"/>
    <s v="000425574888"/>
    <s v="250610303100001"/>
    <s v="HUSNUZ ZIKRA"/>
    <s v="Perempuan"/>
    <x v="1"/>
    <s v="KIP"/>
    <x v="0"/>
    <x v="51"/>
    <x v="0"/>
  </r>
  <r>
    <s v="291"/>
    <s v="251110070020"/>
    <s v="250810201100027"/>
    <s v="IIL QADRIA RAHMADANI.S"/>
    <s v="Perempuan"/>
    <x v="0"/>
    <s v="MIPA"/>
    <x v="0"/>
    <x v="39"/>
    <x v="0"/>
  </r>
  <r>
    <n v="291"/>
    <s v="000425406752"/>
    <s v="250610404100062"/>
    <s v="IIN NOVIA"/>
    <s v="Perempuan"/>
    <x v="1"/>
    <s v="KIP"/>
    <x v="0"/>
    <x v="8"/>
    <x v="0"/>
  </r>
  <r>
    <s v="292"/>
    <s v="251110040439"/>
    <s v="250610301100063"/>
    <s v="IJALZA SAPUTRI"/>
    <s v="Perempuan"/>
    <x v="0"/>
    <s v="KIP"/>
    <x v="0"/>
    <x v="34"/>
    <x v="0"/>
  </r>
  <r>
    <n v="292"/>
    <s v="251110080657"/>
    <s v="251010101100072"/>
    <s v="IKBAL MALIKUL MALEK"/>
    <s v="Laki-laki"/>
    <x v="0"/>
    <s v="Ilmu Sosial dan Ilmu Politik"/>
    <x v="0"/>
    <x v="11"/>
    <x v="0"/>
  </r>
  <r>
    <s v="293"/>
    <s v="000425409309"/>
    <s v="250610104100027"/>
    <s v="IKHWANUL FAZLA"/>
    <s v="Laki-laki"/>
    <x v="1"/>
    <s v="KIP"/>
    <x v="0"/>
    <x v="19"/>
    <x v="0"/>
  </r>
  <r>
    <n v="293"/>
    <s v="000425414692"/>
    <s v="250610402100041"/>
    <s v="IKRAM MAULANA"/>
    <s v="Laki-laki"/>
    <x v="1"/>
    <s v="KIP"/>
    <x v="0"/>
    <x v="10"/>
    <x v="0"/>
  </r>
  <r>
    <s v="294"/>
    <s v="000425644363"/>
    <s v="250310101100098"/>
    <s v="ILHAM SUKRI"/>
    <s v="Laki-laki"/>
    <x v="1"/>
    <s v="Hukum"/>
    <x v="0"/>
    <x v="7"/>
    <x v="0"/>
  </r>
  <r>
    <n v="294"/>
    <s v="000425470062"/>
    <s v="250410401100041"/>
    <s v="ILMA DINA"/>
    <s v="Perempuan"/>
    <x v="1"/>
    <s v="Teknik"/>
    <x v="0"/>
    <x v="14"/>
    <x v="0"/>
  </r>
  <r>
    <s v="295"/>
    <s v="251130020093"/>
    <s v="250610403100077"/>
    <s v="IMA LUTHFIYYAH"/>
    <s v="Perempuan"/>
    <x v="0"/>
    <s v="KIP"/>
    <x v="0"/>
    <x v="53"/>
    <x v="0"/>
  </r>
  <r>
    <n v="295"/>
    <s v="000425352220"/>
    <s v="250310101100151"/>
    <s v="IMAM AL BASYARI"/>
    <s v="Laki-laki"/>
    <x v="1"/>
    <s v="Hukum"/>
    <x v="0"/>
    <x v="7"/>
    <x v="0"/>
  </r>
  <r>
    <s v="296"/>
    <s v="251130010165"/>
    <s v="251010401100094"/>
    <s v="IMEL LOVIANA"/>
    <s v="Perempuan"/>
    <x v="0"/>
    <s v="Ilmu Sosial dan Ilmu Politik"/>
    <x v="0"/>
    <x v="15"/>
    <x v="0"/>
  </r>
  <r>
    <n v="296"/>
    <s v="251110140523"/>
    <s v="250610401100078"/>
    <s v="INA YANTI PUTRI"/>
    <s v="Perempuan"/>
    <x v="0"/>
    <s v="KIP"/>
    <x v="0"/>
    <x v="33"/>
    <x v="0"/>
  </r>
  <r>
    <s v="297"/>
    <s v="000425584438"/>
    <s v="250310101100146"/>
    <s v="INAYATUL ULYA"/>
    <s v="Perempuan"/>
    <x v="1"/>
    <s v="Hukum"/>
    <x v="0"/>
    <x v="7"/>
    <x v="0"/>
  </r>
  <r>
    <n v="297"/>
    <s v="251110070334"/>
    <s v="251010401100093"/>
    <s v="INDAH"/>
    <s v="Perempuan"/>
    <x v="0"/>
    <s v="Ilmu Sosial dan Ilmu Politik"/>
    <x v="0"/>
    <x v="15"/>
    <x v="0"/>
  </r>
  <r>
    <s v="298"/>
    <s v="000425528008"/>
    <s v="251010301100040"/>
    <s v="INDAH KURNIAWATI"/>
    <s v="Perempuan"/>
    <x v="1"/>
    <s v="Ilmu Sosial dan Ilmu Politik"/>
    <x v="0"/>
    <x v="48"/>
    <x v="0"/>
  </r>
  <r>
    <n v="298"/>
    <s v="000425404972"/>
    <s v="251010101100019"/>
    <s v="INDAH LESTARI"/>
    <s v="Perempuan"/>
    <x v="1"/>
    <s v="Ilmu Sosial dan Ilmu Politik"/>
    <x v="0"/>
    <x v="11"/>
    <x v="0"/>
  </r>
  <r>
    <s v="299"/>
    <s v="000425742101"/>
    <s v="250110201100003"/>
    <s v="INDAH NIRMALA FAIDA"/>
    <s v="Perempuan"/>
    <x v="1"/>
    <s v="Ekonomi dan Bisnis"/>
    <x v="0"/>
    <x v="12"/>
    <x v="0"/>
  </r>
  <r>
    <n v="299"/>
    <s v="000425351766"/>
    <s v="250610201100028"/>
    <s v="INDAH RAHMADHANI"/>
    <s v="Perempuan"/>
    <x v="1"/>
    <s v="KIP"/>
    <x v="0"/>
    <x v="45"/>
    <x v="0"/>
  </r>
  <r>
    <s v="300"/>
    <s v="000425441062"/>
    <s v="250110301100040"/>
    <s v="INDAH SUCI RAMADANI"/>
    <s v="Perempuan"/>
    <x v="1"/>
    <s v="Ekonomi dan Bisnis"/>
    <x v="0"/>
    <x v="26"/>
    <x v="0"/>
  </r>
  <r>
    <n v="300"/>
    <s v="251110090738"/>
    <s v="250610404100109"/>
    <s v="INDI MAURIDHA"/>
    <s v="Perempuan"/>
    <x v="0"/>
    <s v="KIP"/>
    <x v="0"/>
    <x v="8"/>
    <x v="0"/>
  </r>
  <r>
    <s v="301"/>
    <s v="000425419968"/>
    <s v="250510501100034"/>
    <s v="INDRI ANNISA"/>
    <s v="Perempuan"/>
    <x v="1"/>
    <s v="Pertanian"/>
    <x v="0"/>
    <x v="47"/>
    <x v="0"/>
  </r>
  <r>
    <n v="301"/>
    <s v="251110120092"/>
    <s v="251010301100068"/>
    <s v="INDRI TRYANA"/>
    <s v="Perempuan"/>
    <x v="0"/>
    <s v="Ilmu Sosial dan Ilmu Politik"/>
    <x v="0"/>
    <x v="48"/>
    <x v="0"/>
  </r>
  <r>
    <s v="302"/>
    <s v="251110140416"/>
    <s v="250410601100066"/>
    <s v="INSIAT HAURA"/>
    <s v="Perempuan"/>
    <x v="0"/>
    <s v="Teknik"/>
    <x v="0"/>
    <x v="17"/>
    <x v="0"/>
  </r>
  <r>
    <n v="302"/>
    <s v="000425457360"/>
    <s v="250610104100028"/>
    <s v="INTAN AMANDA"/>
    <s v="Perempuan"/>
    <x v="1"/>
    <s v="KIP"/>
    <x v="0"/>
    <x v="19"/>
    <x v="0"/>
  </r>
  <r>
    <s v="303"/>
    <s v="000425638104"/>
    <s v="251210101100095"/>
    <s v="INTAN APRILIA"/>
    <s v="Perempuan"/>
    <x v="1"/>
    <s v="Keperawatan"/>
    <x v="0"/>
    <x v="1"/>
    <x v="0"/>
  </r>
  <r>
    <n v="303"/>
    <s v="000425706295"/>
    <s v="250410301100051"/>
    <s v="INTAN ARUNY CHAIRA"/>
    <s v="Perempuan"/>
    <x v="1"/>
    <s v="Teknik"/>
    <x v="0"/>
    <x v="20"/>
    <x v="0"/>
  </r>
  <r>
    <s v="304"/>
    <s v="000425614521"/>
    <s v="250510801100020"/>
    <s v="INTAN AYUDIA"/>
    <s v="Perempuan"/>
    <x v="1"/>
    <s v="Pertanian"/>
    <x v="0"/>
    <x v="9"/>
    <x v="0"/>
  </r>
  <r>
    <n v="304"/>
    <s v="251110160159"/>
    <s v="251110301100048"/>
    <s v="INTAN CAHYA PHONNA"/>
    <s v="Perempuan"/>
    <x v="0"/>
    <s v="Kelautan dan Perikanan"/>
    <x v="0"/>
    <x v="16"/>
    <x v="0"/>
  </r>
  <r>
    <s v="305"/>
    <s v="000425686372"/>
    <s v="250810401100030"/>
    <s v="INTAN NURUL KAYLA"/>
    <s v="Perempuan"/>
    <x v="1"/>
    <s v="MIPA"/>
    <x v="0"/>
    <x v="30"/>
    <x v="0"/>
  </r>
  <r>
    <n v="305"/>
    <s v="251150050006"/>
    <s v="251010201100100"/>
    <s v="INTAN PURNAMA SARI"/>
    <s v="Perempuan"/>
    <x v="0"/>
    <s v="Ilmu Sosial dan Ilmu Politik"/>
    <x v="0"/>
    <x v="6"/>
    <x v="0"/>
  </r>
  <r>
    <s v="306"/>
    <s v="251110130046"/>
    <s v="250310101100303"/>
    <s v="INTAN RAMADHANI"/>
    <s v="Perempuan"/>
    <x v="0"/>
    <s v="Hukum"/>
    <x v="0"/>
    <x v="7"/>
    <x v="0"/>
  </r>
  <r>
    <n v="306"/>
    <s v="000425176640"/>
    <s v="250610103100017"/>
    <s v="INTAN ZARIAH"/>
    <s v="Perempuan"/>
    <x v="1"/>
    <s v="KIP"/>
    <x v="0"/>
    <x v="35"/>
    <x v="0"/>
  </r>
  <r>
    <s v="307"/>
    <s v="000425020094"/>
    <s v="250411101100040"/>
    <s v="IRA FAZIRA"/>
    <s v="Perempuan"/>
    <x v="1"/>
    <s v="Teknik"/>
    <x v="0"/>
    <x v="3"/>
    <x v="0"/>
  </r>
  <r>
    <n v="307"/>
    <s v="251110040104"/>
    <s v="250410301100087"/>
    <s v="IRFANDI"/>
    <s v="Laki-laki"/>
    <x v="0"/>
    <s v="Teknik"/>
    <x v="0"/>
    <x v="20"/>
    <x v="0"/>
  </r>
  <r>
    <s v="308"/>
    <s v="000425212093"/>
    <s v="250400201100006"/>
    <s v="IRFAZA"/>
    <s v="Laki-laki"/>
    <x v="1"/>
    <s v="Teknik"/>
    <x v="1"/>
    <x v="63"/>
    <x v="0"/>
  </r>
  <r>
    <n v="308"/>
    <s v="000425211561"/>
    <s v="250110301100008"/>
    <s v="IRMA DAMAI YANTI"/>
    <s v="Perempuan"/>
    <x v="1"/>
    <s v="Ekonomi dan Bisnis"/>
    <x v="0"/>
    <x v="26"/>
    <x v="0"/>
  </r>
  <r>
    <s v="309"/>
    <s v="000425301788"/>
    <s v="250610101100019"/>
    <s v="IRMA YUNITA"/>
    <s v="Perempuan"/>
    <x v="1"/>
    <s v="KIP"/>
    <x v="0"/>
    <x v="2"/>
    <x v="0"/>
  </r>
  <r>
    <n v="309"/>
    <s v="000425399604"/>
    <s v="250100203100006"/>
    <s v="IRMAWATI"/>
    <s v="Perempuan"/>
    <x v="1"/>
    <s v="Ekonomi dan Bisnis"/>
    <x v="1"/>
    <x v="46"/>
    <x v="0"/>
  </r>
  <r>
    <s v="310"/>
    <s v="251110070112"/>
    <s v="250610102100060"/>
    <s v="IRNA HUDIA"/>
    <s v="Perempuan"/>
    <x v="0"/>
    <s v="KIP"/>
    <x v="0"/>
    <x v="36"/>
    <x v="0"/>
  </r>
  <r>
    <n v="310"/>
    <s v="000425286001"/>
    <s v="251110101100030"/>
    <s v="ISMA MAULIZA NADIRA"/>
    <s v="Perempuan"/>
    <x v="1"/>
    <s v="Kelautan dan Perikanan"/>
    <x v="0"/>
    <x v="13"/>
    <x v="0"/>
  </r>
  <r>
    <s v="311"/>
    <s v="251130110146"/>
    <s v="250610304100056"/>
    <s v="ISMA WARDHANI"/>
    <s v="Perempuan"/>
    <x v="0"/>
    <s v="KIP"/>
    <x v="0"/>
    <x v="4"/>
    <x v="0"/>
  </r>
  <r>
    <n v="311"/>
    <s v="251110010650"/>
    <s v="250610103100071"/>
    <s v="ISMA WATI"/>
    <s v="Perempuan"/>
    <x v="0"/>
    <s v="KIP"/>
    <x v="0"/>
    <x v="35"/>
    <x v="0"/>
  </r>
  <r>
    <s v="312"/>
    <s v="251110070646"/>
    <s v="250610101100077"/>
    <s v="ISMATUL HUSNA"/>
    <s v="Perempuan"/>
    <x v="0"/>
    <s v="KIP"/>
    <x v="0"/>
    <x v="2"/>
    <x v="0"/>
  </r>
  <r>
    <n v="312"/>
    <s v="251110040680"/>
    <s v="250210101100130"/>
    <s v="ISMATURRAHMI"/>
    <s v="Perempuan"/>
    <x v="0"/>
    <s v="Kedokteran Hewan"/>
    <x v="0"/>
    <x v="18"/>
    <x v="0"/>
  </r>
  <r>
    <s v="313"/>
    <s v="251120080068"/>
    <s v="250610401100072"/>
    <s v="ISMAUL KHAIRA"/>
    <s v="Perempuan"/>
    <x v="0"/>
    <s v="KIP"/>
    <x v="0"/>
    <x v="33"/>
    <x v="0"/>
  </r>
  <r>
    <n v="313"/>
    <s v="251110070757"/>
    <s v="250610102100043"/>
    <s v="ISNA MAULINA"/>
    <s v="Perempuan"/>
    <x v="0"/>
    <s v="KIP"/>
    <x v="0"/>
    <x v="36"/>
    <x v="0"/>
  </r>
  <r>
    <s v="314"/>
    <s v="251110040454"/>
    <s v="250500201100009"/>
    <s v="ISRA JULIA"/>
    <s v="Perempuan"/>
    <x v="0"/>
    <s v="Pertanian"/>
    <x v="1"/>
    <x v="52"/>
    <x v="0"/>
  </r>
  <r>
    <n v="314"/>
    <s v="000425208651"/>
    <s v="250610421100025"/>
    <s v="ISTIQOMAH"/>
    <s v="Perempuan"/>
    <x v="1"/>
    <s v="KIP"/>
    <x v="0"/>
    <x v="43"/>
    <x v="0"/>
  </r>
  <r>
    <s v="315"/>
    <s v="251110030237"/>
    <s v="250510501100072"/>
    <s v="ITA QAUSARI"/>
    <s v="Perempuan"/>
    <x v="0"/>
    <s v="Pertanian"/>
    <x v="0"/>
    <x v="47"/>
    <x v="0"/>
  </r>
  <r>
    <n v="315"/>
    <s v="000425340114"/>
    <s v="250610302100022"/>
    <s v="IVANA ALMIRA PANE"/>
    <s v="Perempuan"/>
    <x v="1"/>
    <s v="KIP"/>
    <x v="0"/>
    <x v="29"/>
    <x v="0"/>
  </r>
  <r>
    <s v="316"/>
    <s v="251110010226"/>
    <s v="250610101100066"/>
    <s v="IZAHUL TASLIMATI"/>
    <s v="Perempuan"/>
    <x v="0"/>
    <s v="KIP"/>
    <x v="0"/>
    <x v="2"/>
    <x v="0"/>
  </r>
  <r>
    <n v="316"/>
    <s v="000425308442"/>
    <s v="251310101100030"/>
    <s v="IZZA SYAHIRA"/>
    <s v="Perempuan"/>
    <x v="1"/>
    <s v="Kedokteran Gigi"/>
    <x v="0"/>
    <x v="55"/>
    <x v="0"/>
  </r>
  <r>
    <s v="317"/>
    <s v="251140120066"/>
    <s v="250610304100061"/>
    <s v="IZZATUL HUSNA"/>
    <s v="Perempuan"/>
    <x v="0"/>
    <s v="KIP"/>
    <x v="0"/>
    <x v="4"/>
    <x v="0"/>
  </r>
  <r>
    <n v="317"/>
    <s v="251210150493"/>
    <s v="250410101100164"/>
    <s v="JALILUL JABAR"/>
    <s v="Laki-laki"/>
    <x v="0"/>
    <s v="Teknik"/>
    <x v="0"/>
    <x v="22"/>
    <x v="0"/>
  </r>
  <r>
    <s v="318"/>
    <s v="251110040051"/>
    <s v="250610201100075"/>
    <s v="JAMALIDIANA"/>
    <s v="Perempuan"/>
    <x v="0"/>
    <s v="KIP"/>
    <x v="0"/>
    <x v="45"/>
    <x v="0"/>
  </r>
  <r>
    <n v="318"/>
    <s v="000425357687"/>
    <s v="250610402100050"/>
    <s v="JAMALUDDIN"/>
    <s v="Laki-laki"/>
    <x v="1"/>
    <s v="KIP"/>
    <x v="0"/>
    <x v="10"/>
    <x v="0"/>
  </r>
  <r>
    <s v="319"/>
    <s v="000425193065"/>
    <s v="250610421100017"/>
    <s v="JAMILA"/>
    <s v="Perempuan"/>
    <x v="1"/>
    <s v="KIP"/>
    <x v="0"/>
    <x v="43"/>
    <x v="0"/>
  </r>
  <r>
    <n v="319"/>
    <s v="000425142040"/>
    <s v="251110101100024"/>
    <s v="JANNATUL FIRZHA"/>
    <s v="Perempuan"/>
    <x v="1"/>
    <s v="Kelautan dan Perikanan"/>
    <x v="0"/>
    <x v="13"/>
    <x v="0"/>
  </r>
  <r>
    <s v="320"/>
    <s v="000425299734"/>
    <s v="250515002100002"/>
    <s v="JASMI"/>
    <s v="Perempuan"/>
    <x v="1"/>
    <s v="Pertanian"/>
    <x v="0"/>
    <x v="23"/>
    <x v="0"/>
  </r>
  <r>
    <n v="320"/>
    <s v="251110150398"/>
    <s v="251110101100081"/>
    <s v="JASMI SALSABILA"/>
    <s v="Perempuan"/>
    <x v="0"/>
    <s v="Kelautan dan Perikanan"/>
    <x v="0"/>
    <x v="13"/>
    <x v="0"/>
  </r>
  <r>
    <s v="321"/>
    <s v="000425407714"/>
    <s v="251010101100022"/>
    <s v="JASMIATI"/>
    <s v="Perempuan"/>
    <x v="1"/>
    <s v="Ilmu Sosial dan Ilmu Politik"/>
    <x v="0"/>
    <x v="11"/>
    <x v="0"/>
  </r>
  <r>
    <n v="321"/>
    <s v="251130130173"/>
    <s v="250610102100056"/>
    <s v="JASMIDAR"/>
    <s v="Perempuan"/>
    <x v="0"/>
    <s v="KIP"/>
    <x v="0"/>
    <x v="36"/>
    <x v="0"/>
  </r>
  <r>
    <s v="322"/>
    <s v="251110030060"/>
    <s v="250610402100102"/>
    <s v="JAUHARATI"/>
    <s v="Perempuan"/>
    <x v="0"/>
    <s v="KIP"/>
    <x v="0"/>
    <x v="10"/>
    <x v="0"/>
  </r>
  <r>
    <n v="322"/>
    <s v="000425720095"/>
    <s v="250410701100022"/>
    <s v="JAZA ANIL HUSNA"/>
    <s v="Perempuan"/>
    <x v="1"/>
    <s v="Teknik"/>
    <x v="0"/>
    <x v="56"/>
    <x v="0"/>
  </r>
  <r>
    <s v="323"/>
    <s v="000425483933"/>
    <s v="251010401100038"/>
    <s v="JELSI YULIZA"/>
    <s v="Perempuan"/>
    <x v="1"/>
    <s v="Ilmu Sosial dan Ilmu Politik"/>
    <x v="0"/>
    <x v="15"/>
    <x v="0"/>
  </r>
  <r>
    <n v="323"/>
    <s v="251210190350"/>
    <s v="250100203100029"/>
    <s v="JESIKA SITUMORANG"/>
    <s v="Perempuan"/>
    <x v="0"/>
    <s v="Ekonomi dan Bisnis"/>
    <x v="1"/>
    <x v="46"/>
    <x v="0"/>
  </r>
  <r>
    <s v="324"/>
    <s v="251220070709"/>
    <s v="250515001100009"/>
    <s v="JESSICA AULIA SINAGA"/>
    <s v="Perempuan"/>
    <x v="0"/>
    <s v="Pertanian"/>
    <x v="0"/>
    <x v="62"/>
    <x v="0"/>
  </r>
  <r>
    <n v="324"/>
    <s v="251110030103"/>
    <s v="250610404100119"/>
    <s v="JIHAN ARIFA"/>
    <s v="Perempuan"/>
    <x v="0"/>
    <s v="KIP"/>
    <x v="0"/>
    <x v="8"/>
    <x v="0"/>
  </r>
  <r>
    <s v="325"/>
    <s v="000425218246"/>
    <s v="251010201100019"/>
    <s v="JIHAN RAIHANAH"/>
    <s v="Perempuan"/>
    <x v="1"/>
    <s v="Ilmu Sosial dan Ilmu Politik"/>
    <x v="0"/>
    <x v="6"/>
    <x v="0"/>
  </r>
  <r>
    <n v="325"/>
    <s v="251130050154"/>
    <s v="250610402100119"/>
    <s v="JUANDA"/>
    <s v="Laki-laki"/>
    <x v="0"/>
    <s v="KIP"/>
    <x v="0"/>
    <x v="10"/>
    <x v="0"/>
  </r>
  <r>
    <s v="326"/>
    <s v="251110140317"/>
    <s v="250610302100066"/>
    <s v="JUHARNI"/>
    <s v="Perempuan"/>
    <x v="0"/>
    <s v="KIP"/>
    <x v="0"/>
    <x v="29"/>
    <x v="0"/>
  </r>
  <r>
    <n v="326"/>
    <s v="000425688381"/>
    <s v="250610302100029"/>
    <s v="JULI SARTIKA"/>
    <s v="Perempuan"/>
    <x v="1"/>
    <s v="KIP"/>
    <x v="0"/>
    <x v="29"/>
    <x v="0"/>
  </r>
  <r>
    <s v="327"/>
    <s v="251110160311"/>
    <s v="250810201100038"/>
    <s v="JULIA"/>
    <s v="Perempuan"/>
    <x v="0"/>
    <s v="MIPA"/>
    <x v="0"/>
    <x v="39"/>
    <x v="0"/>
  </r>
  <r>
    <n v="327"/>
    <s v="251110050496"/>
    <s v="250610104100085"/>
    <s v="JULIA FITRI"/>
    <s v="Perempuan"/>
    <x v="0"/>
    <s v="KIP"/>
    <x v="0"/>
    <x v="19"/>
    <x v="0"/>
  </r>
  <r>
    <s v="328"/>
    <s v="000425275770"/>
    <s v="250610104100019"/>
    <s v="JULIA RASUFLIMA"/>
    <s v="Perempuan"/>
    <x v="1"/>
    <s v="KIP"/>
    <x v="0"/>
    <x v="19"/>
    <x v="0"/>
  </r>
  <r>
    <n v="328"/>
    <s v="251110070049"/>
    <s v="250610102100059"/>
    <s v="JULIANI"/>
    <s v="Perempuan"/>
    <x v="0"/>
    <s v="KIP"/>
    <x v="0"/>
    <x v="36"/>
    <x v="0"/>
  </r>
  <r>
    <s v="329"/>
    <s v="000425328900"/>
    <s v="250610404100031"/>
    <s v="JULIATI"/>
    <s v="Perempuan"/>
    <x v="1"/>
    <s v="KIP"/>
    <x v="0"/>
    <x v="8"/>
    <x v="0"/>
  </r>
  <r>
    <n v="329"/>
    <s v="000425027930"/>
    <s v="250610303100020"/>
    <s v="JULITA"/>
    <s v="Perempuan"/>
    <x v="1"/>
    <s v="KIP"/>
    <x v="0"/>
    <x v="51"/>
    <x v="0"/>
  </r>
  <r>
    <s v="330"/>
    <s v="000425013960"/>
    <s v="250110101100024"/>
    <s v="JUMAIDA"/>
    <s v="Perempuan"/>
    <x v="1"/>
    <s v="Ekonomi dan Bisnis"/>
    <x v="0"/>
    <x v="69"/>
    <x v="0"/>
  </r>
  <r>
    <n v="330"/>
    <s v="251110150563"/>
    <s v="250510601100083"/>
    <s v="JUMALIA SEMA"/>
    <s v="Perempuan"/>
    <x v="0"/>
    <s v="Pertanian"/>
    <x v="0"/>
    <x v="21"/>
    <x v="0"/>
  </r>
  <r>
    <s v="331"/>
    <s v="000425360552"/>
    <s v="250610401100024"/>
    <s v="JUMIYANI"/>
    <s v="Perempuan"/>
    <x v="1"/>
    <s v="KIP"/>
    <x v="0"/>
    <x v="33"/>
    <x v="0"/>
  </r>
  <r>
    <n v="331"/>
    <s v="251220190424"/>
    <s v="250610304100057"/>
    <s v="JUNI SYARI'AH"/>
    <s v="Perempuan"/>
    <x v="0"/>
    <s v="KIP"/>
    <x v="0"/>
    <x v="4"/>
    <x v="0"/>
  </r>
  <r>
    <s v="332"/>
    <s v="000425124086"/>
    <s v="250410101100077"/>
    <s v="JUNIOR SIHOMBING"/>
    <s v="Laki-laki"/>
    <x v="1"/>
    <s v="Teknik"/>
    <x v="0"/>
    <x v="22"/>
    <x v="0"/>
  </r>
  <r>
    <n v="332"/>
    <s v="251110040265"/>
    <s v="250515001100011"/>
    <s v="JUR ANNISA"/>
    <s v="Perempuan"/>
    <x v="0"/>
    <s v="Pertanian"/>
    <x v="0"/>
    <x v="62"/>
    <x v="0"/>
  </r>
  <r>
    <s v="333"/>
    <s v="000425254143"/>
    <s v="250510105100033"/>
    <s v="JURNAWATI"/>
    <s v="Perempuan"/>
    <x v="1"/>
    <s v="Pertanian"/>
    <x v="0"/>
    <x v="59"/>
    <x v="0"/>
  </r>
  <r>
    <n v="333"/>
    <s v="000425632932"/>
    <s v="250610304100027"/>
    <s v="JUWITA"/>
    <s v="Perempuan"/>
    <x v="1"/>
    <s v="KIP"/>
    <x v="0"/>
    <x v="4"/>
    <x v="0"/>
  </r>
  <r>
    <s v="334"/>
    <s v="251150010025"/>
    <s v="251010101100066"/>
    <s v="JUWITA"/>
    <s v="Perempuan"/>
    <x v="0"/>
    <s v="Ilmu Sosial dan Ilmu Politik"/>
    <x v="0"/>
    <x v="11"/>
    <x v="0"/>
  </r>
  <r>
    <n v="334"/>
    <s v="000425414497"/>
    <s v="250310101100018"/>
    <s v="KADRIAN SESIL FANDI"/>
    <s v="Laki-laki"/>
    <x v="1"/>
    <s v="Hukum"/>
    <x v="0"/>
    <x v="7"/>
    <x v="0"/>
  </r>
  <r>
    <s v="335"/>
    <s v="000425723544"/>
    <s v="250510401100026"/>
    <s v="KAILA KUZAIFA"/>
    <s v="Perempuan"/>
    <x v="1"/>
    <s v="Pertanian"/>
    <x v="0"/>
    <x v="0"/>
    <x v="0"/>
  </r>
  <r>
    <n v="335"/>
    <s v="251110050723"/>
    <s v="251010101100047"/>
    <s v="KAMISNA"/>
    <s v="Perempuan"/>
    <x v="0"/>
    <s v="Ilmu Sosial dan Ilmu Politik"/>
    <x v="0"/>
    <x v="11"/>
    <x v="0"/>
  </r>
  <r>
    <s v="336"/>
    <s v="251110070480"/>
    <s v="250610303100044"/>
    <s v="KANIA MAIZA"/>
    <s v="Perempuan"/>
    <x v="0"/>
    <s v="KIP"/>
    <x v="0"/>
    <x v="51"/>
    <x v="0"/>
  </r>
  <r>
    <n v="336"/>
    <s v="000425287471"/>
    <s v="250610103100023"/>
    <s v="KARLA SYUHADA"/>
    <s v="Perempuan"/>
    <x v="1"/>
    <s v="KIP"/>
    <x v="0"/>
    <x v="35"/>
    <x v="0"/>
  </r>
  <r>
    <s v="337"/>
    <s v="000425358387"/>
    <s v="250515001100003"/>
    <s v="KARMILA"/>
    <s v="Perempuan"/>
    <x v="1"/>
    <s v="Pertanian"/>
    <x v="0"/>
    <x v="62"/>
    <x v="0"/>
  </r>
  <r>
    <n v="337"/>
    <s v="000425552094"/>
    <s v="250210101100003"/>
    <s v="KARUNIA NASUTION"/>
    <s v="Perempuan"/>
    <x v="1"/>
    <s v="Kedokteran Hewan"/>
    <x v="0"/>
    <x v="18"/>
    <x v="0"/>
  </r>
  <r>
    <s v="338"/>
    <s v="000425214410"/>
    <s v="250115001100003"/>
    <s v="KASMAWATI"/>
    <s v="Perempuan"/>
    <x v="1"/>
    <s v="Ekonomi dan Bisnis"/>
    <x v="0"/>
    <x v="60"/>
    <x v="0"/>
  </r>
  <r>
    <n v="338"/>
    <s v="000425233638"/>
    <s v="250610104100023"/>
    <s v="KAYLA BALQIS"/>
    <s v="Perempuan"/>
    <x v="1"/>
    <s v="KIP"/>
    <x v="0"/>
    <x v="19"/>
    <x v="0"/>
  </r>
  <r>
    <s v="339"/>
    <s v="251120110065"/>
    <s v="250110401100076"/>
    <s v="KAYLA GEUBRINA"/>
    <s v="Perempuan"/>
    <x v="0"/>
    <s v="Ekonomi dan Bisnis"/>
    <x v="0"/>
    <x v="49"/>
    <x v="0"/>
  </r>
  <r>
    <n v="339"/>
    <s v="000425089105"/>
    <s v="251010301100032"/>
    <s v="KAYLA INDIRA"/>
    <s v="Perempuan"/>
    <x v="1"/>
    <s v="Ilmu Sosial dan Ilmu Politik"/>
    <x v="0"/>
    <x v="48"/>
    <x v="0"/>
  </r>
  <r>
    <s v="340"/>
    <s v="000425675978"/>
    <s v="250610102100023"/>
    <s v="KAYLA PUTRI FADLANI"/>
    <s v="Perempuan"/>
    <x v="1"/>
    <s v="KIP"/>
    <x v="0"/>
    <x v="36"/>
    <x v="0"/>
  </r>
  <r>
    <n v="340"/>
    <s v="000425629207"/>
    <s v="250610203100021"/>
    <s v="KAYLA SHAFANI ARSYA"/>
    <s v="Perempuan"/>
    <x v="1"/>
    <s v="KIP"/>
    <x v="0"/>
    <x v="31"/>
    <x v="0"/>
  </r>
  <r>
    <s v="341"/>
    <s v="251110030624"/>
    <s v="250710113100052"/>
    <s v="KEISYA SASKIA RAMADHANI"/>
    <s v="Perempuan"/>
    <x v="0"/>
    <s v="Kedokteran"/>
    <x v="0"/>
    <x v="64"/>
    <x v="0"/>
  </r>
  <r>
    <n v="341"/>
    <s v="000425724481"/>
    <s v="250610303100023"/>
    <s v="KELVIN KEMBAREN"/>
    <s v="Laki-laki"/>
    <x v="1"/>
    <s v="KIP"/>
    <x v="0"/>
    <x v="51"/>
    <x v="0"/>
  </r>
  <r>
    <s v="342"/>
    <s v="251140040072"/>
    <s v="250510601100077"/>
    <s v="KENAN HENANUSA"/>
    <s v="Laki-laki"/>
    <x v="0"/>
    <s v="Pertanian"/>
    <x v="0"/>
    <x v="21"/>
    <x v="0"/>
  </r>
  <r>
    <n v="342"/>
    <s v="000425207221"/>
    <s v="250610104100021"/>
    <s v="KESPI HIDIA"/>
    <s v="Perempuan"/>
    <x v="1"/>
    <s v="KIP"/>
    <x v="0"/>
    <x v="19"/>
    <x v="0"/>
  </r>
  <r>
    <s v="343"/>
    <s v="251110090467"/>
    <s v="250610421100068"/>
    <s v="KESYA AUDIRA"/>
    <s v="Perempuan"/>
    <x v="0"/>
    <s v="KIP"/>
    <x v="0"/>
    <x v="43"/>
    <x v="0"/>
  </r>
  <r>
    <n v="343"/>
    <s v="251120070154"/>
    <s v="250410701100043"/>
    <s v="KEYLA ALIFA"/>
    <s v="Perempuan"/>
    <x v="0"/>
    <s v="Teknik"/>
    <x v="0"/>
    <x v="56"/>
    <x v="0"/>
  </r>
  <r>
    <s v="344"/>
    <s v="000425400288"/>
    <s v="250110201100039"/>
    <s v="KEYSA KUSUMA"/>
    <s v="Perempuan"/>
    <x v="1"/>
    <s v="Ekonomi dan Bisnis"/>
    <x v="0"/>
    <x v="12"/>
    <x v="0"/>
  </r>
  <r>
    <n v="344"/>
    <s v="000425332063"/>
    <s v="250310101100152"/>
    <s v="KHAIDIL"/>
    <s v="Laki-laki"/>
    <x v="1"/>
    <s v="Hukum"/>
    <x v="0"/>
    <x v="7"/>
    <x v="0"/>
  </r>
  <r>
    <s v="345"/>
    <s v="251110050562"/>
    <s v="251210101100202"/>
    <s v="KHAIRA FITRI"/>
    <s v="Perempuan"/>
    <x v="0"/>
    <s v="Keperawatan"/>
    <x v="0"/>
    <x v="1"/>
    <x v="0"/>
  </r>
  <r>
    <n v="345"/>
    <s v="000425501858"/>
    <s v="250410501100042"/>
    <s v="KHAIRA RUZIQA"/>
    <s v="Laki-laki"/>
    <x v="1"/>
    <s v="Teknik"/>
    <x v="0"/>
    <x v="50"/>
    <x v="0"/>
  </r>
  <r>
    <s v="346"/>
    <s v="251120080130"/>
    <s v="251110301100060"/>
    <s v="KHAIRA TUNNISA"/>
    <s v="Perempuan"/>
    <x v="0"/>
    <s v="Kelautan dan Perikanan"/>
    <x v="0"/>
    <x v="16"/>
    <x v="0"/>
  </r>
  <r>
    <n v="346"/>
    <s v="000425405726"/>
    <s v="250510901100015"/>
    <s v="KHAIRANI RAHMA WITA"/>
    <s v="Perempuan"/>
    <x v="1"/>
    <s v="Pertanian"/>
    <x v="0"/>
    <x v="28"/>
    <x v="0"/>
  </r>
  <r>
    <s v="347"/>
    <s v="000425036785"/>
    <s v="251110201100031"/>
    <s v="KHAIRATI HASANI"/>
    <s v="Perempuan"/>
    <x v="1"/>
    <s v="Kelautan dan Perikanan"/>
    <x v="0"/>
    <x v="42"/>
    <x v="0"/>
  </r>
  <r>
    <n v="347"/>
    <s v="000425722556"/>
    <s v="250610101100016"/>
    <s v="KHAIRI YAMA"/>
    <s v="Perempuan"/>
    <x v="1"/>
    <s v="KIP"/>
    <x v="0"/>
    <x v="2"/>
    <x v="0"/>
  </r>
  <r>
    <s v="348"/>
    <s v="251210200990"/>
    <s v="250410801100072"/>
    <s v="KHAIRIL IQBAL GINTING"/>
    <s v="Laki-laki"/>
    <x v="0"/>
    <s v="Teknik"/>
    <x v="0"/>
    <x v="5"/>
    <x v="0"/>
  </r>
  <r>
    <n v="348"/>
    <s v="251110110713"/>
    <s v="250510105100059"/>
    <s v="KHAIRIL WARA"/>
    <s v="Laki-laki"/>
    <x v="0"/>
    <s v="Pertanian"/>
    <x v="0"/>
    <x v="59"/>
    <x v="0"/>
  </r>
  <r>
    <s v="349"/>
    <s v="251110140340"/>
    <s v="250510801100059"/>
    <s v="KHAIRUL AMRI"/>
    <s v="Laki-laki"/>
    <x v="0"/>
    <s v="Pertanian"/>
    <x v="0"/>
    <x v="9"/>
    <x v="0"/>
  </r>
  <r>
    <n v="349"/>
    <s v="000425258693"/>
    <s v="250610403100028"/>
    <s v="KHAIRUL AZMI"/>
    <s v="Laki-laki"/>
    <x v="1"/>
    <s v="KIP"/>
    <x v="0"/>
    <x v="53"/>
    <x v="0"/>
  </r>
  <r>
    <s v="350"/>
    <s v="251110040078"/>
    <s v="250510901100032"/>
    <s v="KHAIRUL HAFIFAH"/>
    <s v="Perempuan"/>
    <x v="0"/>
    <s v="Pertanian"/>
    <x v="0"/>
    <x v="28"/>
    <x v="0"/>
  </r>
  <r>
    <n v="350"/>
    <s v="251110020507"/>
    <s v="250510401100054"/>
    <s v="KHAIRUL RIJAL"/>
    <s v="Laki-laki"/>
    <x v="0"/>
    <s v="Pertanian"/>
    <x v="0"/>
    <x v="0"/>
    <x v="0"/>
  </r>
  <r>
    <s v="351"/>
    <s v="000425146513"/>
    <s v="250610303100019"/>
    <s v="KHAIRUN NISA"/>
    <s v="Perempuan"/>
    <x v="1"/>
    <s v="KIP"/>
    <x v="0"/>
    <x v="51"/>
    <x v="0"/>
  </r>
  <r>
    <n v="351"/>
    <s v="000425509442"/>
    <s v="250810101100012"/>
    <s v="KHAIRUNISA"/>
    <s v="Perempuan"/>
    <x v="1"/>
    <s v="MIPA"/>
    <x v="0"/>
    <x v="24"/>
    <x v="0"/>
  </r>
  <r>
    <s v="352"/>
    <s v="000425177588"/>
    <s v="251110101100025"/>
    <s v="KHAIRUNNAS"/>
    <s v="Laki-laki"/>
    <x v="1"/>
    <s v="Kelautan dan Perikanan"/>
    <x v="0"/>
    <x v="13"/>
    <x v="0"/>
  </r>
  <r>
    <n v="352"/>
    <s v="251110040294"/>
    <s v="250610102100062"/>
    <s v="KHAIRUNNISA"/>
    <s v="Perempuan"/>
    <x v="0"/>
    <s v="KIP"/>
    <x v="0"/>
    <x v="36"/>
    <x v="0"/>
  </r>
  <r>
    <s v="353"/>
    <s v="251110070760"/>
    <s v="250510105100053"/>
    <s v="KHAIRUNNISA AN NAJWA"/>
    <s v="Perempuan"/>
    <x v="0"/>
    <s v="Pertanian"/>
    <x v="0"/>
    <x v="59"/>
    <x v="0"/>
  </r>
  <r>
    <n v="353"/>
    <s v="251110050556"/>
    <s v="251110301100064"/>
    <s v="KHAIRUNNISA PUTRI SILITONGA"/>
    <s v="Perempuan"/>
    <x v="0"/>
    <s v="Kelautan dan Perikanan"/>
    <x v="0"/>
    <x v="16"/>
    <x v="0"/>
  </r>
  <r>
    <s v="354"/>
    <s v="000425440667"/>
    <s v="251110101100028"/>
    <s v="KHAIRUNNISAK"/>
    <s v="Perempuan"/>
    <x v="1"/>
    <s v="Kelautan dan Perikanan"/>
    <x v="0"/>
    <x v="13"/>
    <x v="0"/>
  </r>
  <r>
    <n v="354"/>
    <s v="251110090287"/>
    <s v="250810301100043"/>
    <s v="KHAIRURRIZAL"/>
    <s v="Laki-laki"/>
    <x v="0"/>
    <s v="MIPA"/>
    <x v="0"/>
    <x v="65"/>
    <x v="0"/>
  </r>
  <r>
    <s v="355"/>
    <s v="000425214439"/>
    <s v="250410101100006"/>
    <s v="KHALIL RAZAN"/>
    <s v="Laki-laki"/>
    <x v="1"/>
    <s v="Teknik"/>
    <x v="0"/>
    <x v="22"/>
    <x v="0"/>
  </r>
  <r>
    <n v="355"/>
    <s v="000425204671"/>
    <s v="250610404100036"/>
    <s v="KHALIMATUS SADDIYAH"/>
    <s v="Perempuan"/>
    <x v="1"/>
    <s v="KIP"/>
    <x v="0"/>
    <x v="8"/>
    <x v="0"/>
  </r>
  <r>
    <s v="356"/>
    <s v="251220140906"/>
    <s v="250510801100055"/>
    <s v="KHALISAH ADYA ZAHRA BINTANG"/>
    <s v="Perempuan"/>
    <x v="0"/>
    <s v="Pertanian"/>
    <x v="0"/>
    <x v="9"/>
    <x v="0"/>
  </r>
  <r>
    <n v="356"/>
    <s v="000425517162"/>
    <s v="250610202100037"/>
    <s v="KHOLIF 'ARAFI ILMY"/>
    <s v="Laki-laki"/>
    <x v="1"/>
    <s v="KIP"/>
    <x v="0"/>
    <x v="66"/>
    <x v="0"/>
  </r>
  <r>
    <s v="357"/>
    <s v="251110120005"/>
    <s v="251110201100089"/>
    <s v="KHURATUL AIYUN"/>
    <s v="Perempuan"/>
    <x v="0"/>
    <s v="Kelautan dan Perikanan"/>
    <x v="0"/>
    <x v="42"/>
    <x v="0"/>
  </r>
  <r>
    <n v="357"/>
    <s v="251110040537"/>
    <s v="250610201100087"/>
    <s v="KIKI AMANDA"/>
    <s v="Perempuan"/>
    <x v="0"/>
    <s v="KIP"/>
    <x v="0"/>
    <x v="45"/>
    <x v="0"/>
  </r>
  <r>
    <s v="358"/>
    <s v="000425786426"/>
    <s v="250100101100004"/>
    <s v="KIKI FARAH MAULINA"/>
    <s v="Perempuan"/>
    <x v="1"/>
    <s v="Ekonomi dan Bisnis"/>
    <x v="1"/>
    <x v="70"/>
    <x v="0"/>
  </r>
  <r>
    <n v="358"/>
    <s v="000425595788"/>
    <s v="250810301100019"/>
    <s v="KIRAMIM BARARAH"/>
    <s v="Perempuan"/>
    <x v="1"/>
    <s v="MIPA"/>
    <x v="0"/>
    <x v="65"/>
    <x v="0"/>
  </r>
  <r>
    <s v="359"/>
    <s v="000425677596"/>
    <s v="250610103100018"/>
    <s v="KURATUN A'YUN"/>
    <s v="Perempuan"/>
    <x v="1"/>
    <s v="KIP"/>
    <x v="0"/>
    <x v="35"/>
    <x v="0"/>
  </r>
  <r>
    <n v="359"/>
    <s v="251110090749"/>
    <s v="250610201100078"/>
    <s v="KURNIA WARAHMAH"/>
    <s v="Perempuan"/>
    <x v="0"/>
    <s v="KIP"/>
    <x v="0"/>
    <x v="45"/>
    <x v="0"/>
  </r>
  <r>
    <s v="360"/>
    <s v="000425290698"/>
    <s v="251210101100092"/>
    <s v="LADIA SINTA ASMI"/>
    <s v="Perempuan"/>
    <x v="1"/>
    <s v="Keperawatan"/>
    <x v="0"/>
    <x v="1"/>
    <x v="0"/>
  </r>
  <r>
    <n v="360"/>
    <s v="251110030434"/>
    <s v="250510401100062"/>
    <s v="LAELATUL KAROMAH"/>
    <s v="Perempuan"/>
    <x v="0"/>
    <s v="Pertanian"/>
    <x v="0"/>
    <x v="0"/>
    <x v="0"/>
  </r>
  <r>
    <s v="361"/>
    <s v="251110040702"/>
    <s v="250511001100049"/>
    <s v="LAIFA MAULA"/>
    <s v="Perempuan"/>
    <x v="0"/>
    <s v="Pertanian"/>
    <x v="0"/>
    <x v="40"/>
    <x v="0"/>
  </r>
  <r>
    <n v="361"/>
    <s v="251110120201"/>
    <s v="250511001100051"/>
    <s v="LAILY SYAWAL"/>
    <s v="Perempuan"/>
    <x v="0"/>
    <s v="Pertanian"/>
    <x v="0"/>
    <x v="40"/>
    <x v="0"/>
  </r>
  <r>
    <s v="362"/>
    <s v="251120070144"/>
    <s v="250610104100063"/>
    <s v="LAINA RAHMI"/>
    <s v="Perempuan"/>
    <x v="0"/>
    <s v="KIP"/>
    <x v="0"/>
    <x v="19"/>
    <x v="0"/>
  </r>
  <r>
    <n v="362"/>
    <s v="251210090339"/>
    <s v="251110101100085"/>
    <s v="LAINATUSSIFAH"/>
    <s v="Perempuan"/>
    <x v="0"/>
    <s v="Kelautan dan Perikanan"/>
    <x v="0"/>
    <x v="13"/>
    <x v="0"/>
  </r>
  <r>
    <s v="363"/>
    <s v="000425499257"/>
    <s v="250510201100041"/>
    <s v="LAISA AZILA"/>
    <s v="Perempuan"/>
    <x v="1"/>
    <s v="Pertanian"/>
    <x v="0"/>
    <x v="37"/>
    <x v="0"/>
  </r>
  <r>
    <n v="363"/>
    <s v="000425563227"/>
    <s v="251010101100017"/>
    <s v="LANI LUSIANI BR KUDA DIRI"/>
    <s v="Perempuan"/>
    <x v="1"/>
    <s v="Ilmu Sosial dan Ilmu Politik"/>
    <x v="0"/>
    <x v="11"/>
    <x v="0"/>
  </r>
  <r>
    <s v="364"/>
    <s v="251110070556"/>
    <s v="250100301100021"/>
    <s v="LATHIFATUL MUNA"/>
    <s v="Perempuan"/>
    <x v="0"/>
    <s v="Ekonomi dan Bisnis"/>
    <x v="1"/>
    <x v="26"/>
    <x v="0"/>
  </r>
  <r>
    <n v="364"/>
    <s v="251110100564"/>
    <s v="250610202100087"/>
    <s v="LATIFFATUL MISTIN"/>
    <s v="Perempuan"/>
    <x v="0"/>
    <s v="KIP"/>
    <x v="0"/>
    <x v="66"/>
    <x v="0"/>
  </r>
  <r>
    <s v="365"/>
    <s v="251110070320"/>
    <s v="250510601100080"/>
    <s v="LAURA SINTIA"/>
    <s v="Perempuan"/>
    <x v="0"/>
    <s v="Pertanian"/>
    <x v="0"/>
    <x v="21"/>
    <x v="0"/>
  </r>
  <r>
    <n v="365"/>
    <s v="000425720117"/>
    <s v="250610101100037"/>
    <s v="LAZUARDI IMANI RAKA"/>
    <s v="Laki-laki"/>
    <x v="1"/>
    <s v="KIP"/>
    <x v="0"/>
    <x v="2"/>
    <x v="0"/>
  </r>
  <r>
    <s v="366"/>
    <s v="251130140077"/>
    <s v="250510501100077"/>
    <s v="LENA MEIDIANA"/>
    <s v="Perempuan"/>
    <x v="0"/>
    <s v="Pertanian"/>
    <x v="0"/>
    <x v="47"/>
    <x v="0"/>
  </r>
  <r>
    <n v="366"/>
    <s v="000425758734"/>
    <s v="250510201100043"/>
    <s v="LIA ASNAINI"/>
    <s v="Perempuan"/>
    <x v="1"/>
    <s v="Pertanian"/>
    <x v="0"/>
    <x v="37"/>
    <x v="0"/>
  </r>
  <r>
    <s v="367"/>
    <s v="251331090319"/>
    <s v="251110401100026"/>
    <s v="LIANA SETIAWATI BANCIN"/>
    <s v="Perempuan"/>
    <x v="0"/>
    <s v="Kelautan dan Perikanan"/>
    <x v="0"/>
    <x v="41"/>
    <x v="0"/>
  </r>
  <r>
    <n v="367"/>
    <s v="251110110442"/>
    <s v="250610301100061"/>
    <s v="LILIS DIANA"/>
    <s v="Perempuan"/>
    <x v="0"/>
    <s v="KIP"/>
    <x v="0"/>
    <x v="34"/>
    <x v="0"/>
  </r>
  <r>
    <s v="368"/>
    <s v="000425286746"/>
    <s v="251110201100028"/>
    <s v="LINDA ULVIA"/>
    <s v="Perempuan"/>
    <x v="1"/>
    <s v="Kelautan dan Perikanan"/>
    <x v="0"/>
    <x v="42"/>
    <x v="0"/>
  </r>
  <r>
    <n v="368"/>
    <s v="000425065617"/>
    <s v="250510601100042"/>
    <s v="LISA MAISURA"/>
    <s v="Perempuan"/>
    <x v="1"/>
    <s v="Pertanian"/>
    <x v="0"/>
    <x v="21"/>
    <x v="0"/>
  </r>
  <r>
    <s v="369"/>
    <s v="000425411162"/>
    <s v="250110201100043"/>
    <s v="LISA MIRANDA"/>
    <s v="Perempuan"/>
    <x v="1"/>
    <s v="Ekonomi dan Bisnis"/>
    <x v="0"/>
    <x v="12"/>
    <x v="0"/>
  </r>
  <r>
    <n v="369"/>
    <s v="000425403124"/>
    <s v="251210101100073"/>
    <s v="LISDIA HANUM"/>
    <s v="Perempuan"/>
    <x v="1"/>
    <s v="Keperawatan"/>
    <x v="0"/>
    <x v="1"/>
    <x v="0"/>
  </r>
  <r>
    <s v="370"/>
    <s v="251110080016"/>
    <s v="250610304100049"/>
    <s v="LISMA"/>
    <s v="Perempuan"/>
    <x v="0"/>
    <s v="KIP"/>
    <x v="0"/>
    <x v="4"/>
    <x v="0"/>
  </r>
  <r>
    <n v="370"/>
    <s v="251110040247"/>
    <s v="250110401100083"/>
    <s v="LISMA YULISA"/>
    <s v="Perempuan"/>
    <x v="0"/>
    <s v="Ekonomi dan Bisnis"/>
    <x v="0"/>
    <x v="49"/>
    <x v="0"/>
  </r>
  <r>
    <s v="371"/>
    <s v="251110050540"/>
    <s v="250610304100062"/>
    <s v="LISMANURIJAN"/>
    <s v="Perempuan"/>
    <x v="0"/>
    <s v="KIP"/>
    <x v="0"/>
    <x v="4"/>
    <x v="0"/>
  </r>
  <r>
    <n v="371"/>
    <s v="000425195599"/>
    <s v="250610104100034"/>
    <s v="LISNA WATI"/>
    <s v="Perempuan"/>
    <x v="1"/>
    <s v="KIP"/>
    <x v="0"/>
    <x v="19"/>
    <x v="0"/>
  </r>
  <r>
    <s v="372"/>
    <s v="000425688421"/>
    <s v="250610403100030"/>
    <s v="LIYA ANNISA"/>
    <s v="Perempuan"/>
    <x v="1"/>
    <s v="KIP"/>
    <x v="0"/>
    <x v="53"/>
    <x v="0"/>
  </r>
  <r>
    <n v="372"/>
    <s v="251130020164"/>
    <s v="250610421100047"/>
    <s v="LIZA ALFIANI"/>
    <s v="Perempuan"/>
    <x v="0"/>
    <s v="KIP"/>
    <x v="0"/>
    <x v="43"/>
    <x v="0"/>
  </r>
  <r>
    <s v="373"/>
    <s v="251110150724"/>
    <s v="250110401100086"/>
    <s v="LOLA AFRILIANA"/>
    <s v="Perempuan"/>
    <x v="0"/>
    <s v="Ekonomi dan Bisnis"/>
    <x v="0"/>
    <x v="49"/>
    <x v="0"/>
  </r>
  <r>
    <n v="373"/>
    <s v="251430030039"/>
    <s v="250510901100038"/>
    <s v="LUCKY FITRIADI"/>
    <s v="Laki-laki"/>
    <x v="0"/>
    <s v="Pertanian"/>
    <x v="0"/>
    <x v="28"/>
    <x v="0"/>
  </r>
  <r>
    <s v="374"/>
    <s v="251110070337"/>
    <s v="251110201100068"/>
    <s v="LUNA JULIA"/>
    <s v="Perempuan"/>
    <x v="0"/>
    <s v="Kelautan dan Perikanan"/>
    <x v="0"/>
    <x v="42"/>
    <x v="0"/>
  </r>
  <r>
    <n v="374"/>
    <s v="251110050304"/>
    <s v="250810401100056"/>
    <s v="LUNA KALMILA"/>
    <s v="Perempuan"/>
    <x v="0"/>
    <s v="MIPA"/>
    <x v="0"/>
    <x v="30"/>
    <x v="0"/>
  </r>
  <r>
    <s v="375"/>
    <s v="251110080694"/>
    <s v="250810701100072"/>
    <s v="LUQYANA ARYAHIYYA"/>
    <s v="Perempuan"/>
    <x v="0"/>
    <s v="MIPA"/>
    <x v="0"/>
    <x v="58"/>
    <x v="0"/>
  </r>
  <r>
    <n v="375"/>
    <s v="251210190708"/>
    <s v="250410801100068"/>
    <s v="LUSIANA CAHYA AGUSTINA"/>
    <s v="Perempuan"/>
    <x v="0"/>
    <s v="Teknik"/>
    <x v="0"/>
    <x v="5"/>
    <x v="0"/>
  </r>
  <r>
    <s v="376"/>
    <s v="251110160522"/>
    <s v="251010301100077"/>
    <s v="LUTFI AL WAZAHIRI"/>
    <s v="Laki-laki"/>
    <x v="0"/>
    <s v="Ilmu Sosial dan Ilmu Politik"/>
    <x v="0"/>
    <x v="48"/>
    <x v="0"/>
  </r>
  <r>
    <n v="376"/>
    <s v="000425555729"/>
    <s v="250810401100031"/>
    <s v="LUTHFIAH HANUN"/>
    <s v="Perempuan"/>
    <x v="1"/>
    <s v="MIPA"/>
    <x v="0"/>
    <x v="30"/>
    <x v="0"/>
  </r>
  <r>
    <s v="377"/>
    <s v="000425632091"/>
    <s v="251110201100021"/>
    <s v="LUVIA AMANDA"/>
    <s v="Perempuan"/>
    <x v="1"/>
    <s v="Kelautan dan Perikanan"/>
    <x v="0"/>
    <x v="42"/>
    <x v="0"/>
  </r>
  <r>
    <n v="377"/>
    <s v="251110010337"/>
    <s v="251010101100062"/>
    <s v="M AUFI ALFITRA"/>
    <s v="Laki-laki"/>
    <x v="0"/>
    <s v="Ilmu Sosial dan Ilmu Politik"/>
    <x v="0"/>
    <x v="11"/>
    <x v="0"/>
  </r>
  <r>
    <s v="378"/>
    <s v="000425293184"/>
    <s v="250410301100053"/>
    <s v="M FARHAN ADITYA"/>
    <s v="Laki-laki"/>
    <x v="1"/>
    <s v="Teknik"/>
    <x v="0"/>
    <x v="20"/>
    <x v="0"/>
  </r>
  <r>
    <n v="378"/>
    <s v="251110020324"/>
    <s v="251110201100086"/>
    <s v="M JAFAR RISKI"/>
    <s v="Laki-laki"/>
    <x v="0"/>
    <s v="Kelautan dan Perikanan"/>
    <x v="0"/>
    <x v="42"/>
    <x v="0"/>
  </r>
  <r>
    <s v="379"/>
    <s v="251110100539"/>
    <s v="250810301100039"/>
    <s v="M RAIVAN FARISHA"/>
    <s v="Laki-laki"/>
    <x v="0"/>
    <s v="MIPA"/>
    <x v="0"/>
    <x v="65"/>
    <x v="0"/>
  </r>
  <r>
    <n v="379"/>
    <s v="000425371535"/>
    <s v="250610101100030"/>
    <s v="M RIZKI AFANDI"/>
    <s v="Laki-laki"/>
    <x v="1"/>
    <s v="KIP"/>
    <x v="0"/>
    <x v="2"/>
    <x v="0"/>
  </r>
  <r>
    <s v="380"/>
    <s v="000425411487"/>
    <s v="250610104100002"/>
    <s v="M. ABYAN RASSYA"/>
    <s v="Laki-laki"/>
    <x v="1"/>
    <s v="KIP"/>
    <x v="0"/>
    <x v="19"/>
    <x v="0"/>
  </r>
  <r>
    <n v="380"/>
    <s v="000425474043"/>
    <s v="250410201100029"/>
    <s v="M. AL YASSAR"/>
    <s v="Laki-laki"/>
    <x v="1"/>
    <s v="Teknik"/>
    <x v="0"/>
    <x v="63"/>
    <x v="0"/>
  </r>
  <r>
    <s v="381"/>
    <s v="000425273910"/>
    <s v="250310101100020"/>
    <s v="M. ALIF AL FAIZ"/>
    <s v="Laki-laki"/>
    <x v="1"/>
    <s v="Hukum"/>
    <x v="0"/>
    <x v="7"/>
    <x v="0"/>
  </r>
  <r>
    <n v="381"/>
    <s v="251110130642"/>
    <s v="250410301100089"/>
    <s v="M. ARIFAL MAULA"/>
    <s v="Laki-laki"/>
    <x v="0"/>
    <s v="Teknik"/>
    <x v="0"/>
    <x v="20"/>
    <x v="0"/>
  </r>
  <r>
    <s v="382"/>
    <s v="251110030587"/>
    <s v="250610102100074"/>
    <s v="M. AZMAN HARIZI"/>
    <s v="Laki-laki"/>
    <x v="0"/>
    <s v="KIP"/>
    <x v="0"/>
    <x v="36"/>
    <x v="0"/>
  </r>
  <r>
    <n v="382"/>
    <s v="000425062207"/>
    <s v="250610102100019"/>
    <s v="M. DAFISA ABDUL GAFAR"/>
    <s v="Laki-laki"/>
    <x v="1"/>
    <s v="KIP"/>
    <x v="0"/>
    <x v="36"/>
    <x v="0"/>
  </r>
  <r>
    <s v="383"/>
    <s v="251110050298"/>
    <s v="251110301100056"/>
    <s v="M. DANI SYARIF"/>
    <s v="Laki-laki"/>
    <x v="0"/>
    <s v="Kelautan dan Perikanan"/>
    <x v="0"/>
    <x v="16"/>
    <x v="0"/>
  </r>
  <r>
    <n v="383"/>
    <s v="251110040732"/>
    <s v="250510201100081"/>
    <s v="M. FACHRI ADHA"/>
    <s v="Laki-laki"/>
    <x v="0"/>
    <s v="Pertanian"/>
    <x v="0"/>
    <x v="37"/>
    <x v="0"/>
  </r>
  <r>
    <s v="384"/>
    <s v="251150070028"/>
    <s v="251110101100070"/>
    <s v="M. FAHZA AZZAKI"/>
    <s v="Laki-laki"/>
    <x v="0"/>
    <s v="Kelautan dan Perikanan"/>
    <x v="0"/>
    <x v="13"/>
    <x v="0"/>
  </r>
  <r>
    <n v="384"/>
    <s v="000425650635"/>
    <s v="250610103100024"/>
    <s v="M. FARIL"/>
    <s v="Laki-laki"/>
    <x v="1"/>
    <s v="KIP"/>
    <x v="0"/>
    <x v="35"/>
    <x v="0"/>
  </r>
  <r>
    <s v="385"/>
    <s v="000425285993"/>
    <s v="250610403100035"/>
    <s v="M. FIRMAN DARWANSYAH"/>
    <s v="Laki-laki"/>
    <x v="1"/>
    <s v="KIP"/>
    <x v="0"/>
    <x v="53"/>
    <x v="0"/>
  </r>
  <r>
    <n v="385"/>
    <s v="251110020370"/>
    <s v="250410901100047"/>
    <s v="M. FURQAN AULIA"/>
    <s v="Laki-laki"/>
    <x v="0"/>
    <s v="Teknik"/>
    <x v="0"/>
    <x v="38"/>
    <x v="0"/>
  </r>
  <r>
    <s v="386"/>
    <s v="251110020532"/>
    <s v="251110101100068"/>
    <s v="M. IRFAN"/>
    <s v="Laki-laki"/>
    <x v="0"/>
    <s v="Kelautan dan Perikanan"/>
    <x v="0"/>
    <x v="13"/>
    <x v="0"/>
  </r>
  <r>
    <n v="386"/>
    <s v="000425469701"/>
    <s v="250610402100047"/>
    <s v="M. ISMUL FASHA"/>
    <s v="Laki-laki"/>
    <x v="1"/>
    <s v="KIP"/>
    <x v="0"/>
    <x v="10"/>
    <x v="0"/>
  </r>
  <r>
    <s v="387"/>
    <s v="000425213794"/>
    <s v="250610403100038"/>
    <s v="M. KAMAL BAGDADI"/>
    <s v="Laki-laki"/>
    <x v="1"/>
    <s v="KIP"/>
    <x v="0"/>
    <x v="53"/>
    <x v="0"/>
  </r>
  <r>
    <n v="387"/>
    <s v="251110050322"/>
    <s v="251110201100063"/>
    <s v="M. KHAIRUL HADI"/>
    <s v="Laki-laki"/>
    <x v="0"/>
    <s v="Kelautan dan Perikanan"/>
    <x v="0"/>
    <x v="42"/>
    <x v="0"/>
  </r>
  <r>
    <s v="388"/>
    <s v="000425780608"/>
    <s v="250610103100026"/>
    <s v="M. KHALIL GIBRAM"/>
    <s v="Laki-laki"/>
    <x v="1"/>
    <s v="KIP"/>
    <x v="0"/>
    <x v="35"/>
    <x v="0"/>
  </r>
  <r>
    <n v="388"/>
    <s v="000425034171"/>
    <s v="250410801100027"/>
    <s v="M. MIFTHAUL IZARI"/>
    <s v="Laki-laki"/>
    <x v="1"/>
    <s v="Teknik"/>
    <x v="0"/>
    <x v="5"/>
    <x v="0"/>
  </r>
  <r>
    <s v="389"/>
    <s v="000425059780"/>
    <s v="251010201100016"/>
    <s v="M. NABIL QURAISI"/>
    <s v="Laki-laki"/>
    <x v="1"/>
    <s v="Ilmu Sosial dan Ilmu Politik"/>
    <x v="0"/>
    <x v="6"/>
    <x v="0"/>
  </r>
  <r>
    <n v="389"/>
    <s v="000425715953"/>
    <s v="250410201100031"/>
    <s v="M. RAJIF MAULANA"/>
    <s v="Laki-laki"/>
    <x v="1"/>
    <s v="Teknik"/>
    <x v="0"/>
    <x v="63"/>
    <x v="0"/>
  </r>
  <r>
    <s v="390"/>
    <s v="251110010469"/>
    <s v="250810401100057"/>
    <s v="M. RISKI AL-FARISYI"/>
    <s v="Laki-laki"/>
    <x v="0"/>
    <s v="MIPA"/>
    <x v="0"/>
    <x v="30"/>
    <x v="0"/>
  </r>
  <r>
    <n v="390"/>
    <s v="251110010317"/>
    <s v="251110201100062"/>
    <s v="M. SULTHAN AL FARISI"/>
    <s v="Laki-laki"/>
    <x v="0"/>
    <s v="Kelautan dan Perikanan"/>
    <x v="0"/>
    <x v="42"/>
    <x v="0"/>
  </r>
  <r>
    <s v="391"/>
    <s v="251110080516"/>
    <s v="250610402100106"/>
    <s v="M. SYATHIBI"/>
    <s v="Laki-laki"/>
    <x v="0"/>
    <s v="KIP"/>
    <x v="0"/>
    <x v="10"/>
    <x v="0"/>
  </r>
  <r>
    <n v="391"/>
    <s v="251110050188"/>
    <s v="250410801100070"/>
    <s v="M. SYAUQI AL FIKRAN"/>
    <s v="Laki-laki"/>
    <x v="0"/>
    <s v="Teknik"/>
    <x v="0"/>
    <x v="5"/>
    <x v="0"/>
  </r>
  <r>
    <s v="392"/>
    <s v="251110140651"/>
    <s v="250510201100100"/>
    <s v="M. YAZID"/>
    <s v="Laki-laki"/>
    <x v="0"/>
    <s v="Pertanian"/>
    <x v="0"/>
    <x v="37"/>
    <x v="0"/>
  </r>
  <r>
    <n v="392"/>
    <s v="251110010295"/>
    <s v="251110401100021"/>
    <s v="M. YUSUF FALAH. H"/>
    <s v="Laki-laki"/>
    <x v="0"/>
    <s v="Kelautan dan Perikanan"/>
    <x v="0"/>
    <x v="41"/>
    <x v="0"/>
  </r>
  <r>
    <s v="393"/>
    <s v="000425057389"/>
    <s v="250310101100134"/>
    <s v="M. ZAKI MAULANA"/>
    <s v="Laki-laki"/>
    <x v="1"/>
    <s v="Hukum"/>
    <x v="0"/>
    <x v="7"/>
    <x v="0"/>
  </r>
  <r>
    <n v="393"/>
    <s v="251110160002"/>
    <s v="250810201100034"/>
    <s v="M.ARIF SETIAWAN ZAKARIA"/>
    <s v="Laki-laki"/>
    <x v="0"/>
    <s v="MIPA"/>
    <x v="0"/>
    <x v="39"/>
    <x v="0"/>
  </r>
  <r>
    <s v="394"/>
    <s v="251110150029"/>
    <s v="251010101100059"/>
    <s v="M.KHADRI"/>
    <s v="Laki-laki"/>
    <x v="0"/>
    <s v="Ilmu Sosial dan Ilmu Politik"/>
    <x v="0"/>
    <x v="11"/>
    <x v="0"/>
  </r>
  <r>
    <n v="394"/>
    <s v="000425242360"/>
    <s v="250410101100002"/>
    <s v="M.RIZKY BUSTAMI"/>
    <s v="Laki-laki"/>
    <x v="1"/>
    <s v="Teknik"/>
    <x v="0"/>
    <x v="22"/>
    <x v="0"/>
  </r>
  <r>
    <s v="395"/>
    <s v="000425177990"/>
    <s v="250411101100047"/>
    <s v="MAGHFIRAH RAMADHAN"/>
    <s v="Laki-laki"/>
    <x v="1"/>
    <s v="Teknik"/>
    <x v="0"/>
    <x v="3"/>
    <x v="0"/>
  </r>
  <r>
    <n v="395"/>
    <s v="000425474872"/>
    <s v="250610201100035"/>
    <s v="MAGHFIRATUL ANA"/>
    <s v="Perempuan"/>
    <x v="1"/>
    <s v="KIP"/>
    <x v="0"/>
    <x v="45"/>
    <x v="0"/>
  </r>
  <r>
    <s v="396"/>
    <s v="000425583967"/>
    <s v="251110301100020"/>
    <s v="MAGHFIRATUL ULYA"/>
    <s v="Perempuan"/>
    <x v="1"/>
    <s v="Kelautan dan Perikanan"/>
    <x v="0"/>
    <x v="16"/>
    <x v="0"/>
  </r>
  <r>
    <n v="396"/>
    <s v="000425222651"/>
    <s v="250810201100009"/>
    <s v="MAHDIA ZIKRA DEWI"/>
    <s v="Perempuan"/>
    <x v="1"/>
    <s v="MIPA"/>
    <x v="0"/>
    <x v="39"/>
    <x v="0"/>
  </r>
  <r>
    <s v="397"/>
    <s v="251110130365"/>
    <s v="250510601100081"/>
    <s v="MAHRUZAR RIZA"/>
    <s v="Laki-laki"/>
    <x v="0"/>
    <s v="Pertanian"/>
    <x v="0"/>
    <x v="21"/>
    <x v="0"/>
  </r>
  <r>
    <n v="397"/>
    <s v="000425209813"/>
    <s v="250610203100027"/>
    <s v="MAIDA LISA RANI"/>
    <s v="Perempuan"/>
    <x v="1"/>
    <s v="KIP"/>
    <x v="0"/>
    <x v="31"/>
    <x v="0"/>
  </r>
  <r>
    <s v="398"/>
    <s v="251140140053"/>
    <s v="251110101100069"/>
    <s v="MAIKA KHALIDA"/>
    <s v="Perempuan"/>
    <x v="0"/>
    <s v="Kelautan dan Perikanan"/>
    <x v="0"/>
    <x v="13"/>
    <x v="0"/>
  </r>
  <r>
    <n v="398"/>
    <s v="000425382798"/>
    <s v="250510501100043"/>
    <s v="MAILA FAIZA"/>
    <s v="Perempuan"/>
    <x v="1"/>
    <s v="Pertanian"/>
    <x v="0"/>
    <x v="47"/>
    <x v="0"/>
  </r>
  <r>
    <s v="399"/>
    <s v="000425772312"/>
    <s v="250610101100024"/>
    <s v="MAISARA"/>
    <s v="Perempuan"/>
    <x v="1"/>
    <s v="KIP"/>
    <x v="0"/>
    <x v="2"/>
    <x v="0"/>
  </r>
  <r>
    <n v="399"/>
    <s v="000425180161"/>
    <s v="251010101100020"/>
    <s v="MAISARAH"/>
    <s v="Perempuan"/>
    <x v="1"/>
    <s v="Ilmu Sosial dan Ilmu Politik"/>
    <x v="0"/>
    <x v="11"/>
    <x v="0"/>
  </r>
  <r>
    <s v="400"/>
    <s v="251110030552"/>
    <s v="251010101100055"/>
    <s v="MAISARAH"/>
    <s v="Perempuan"/>
    <x v="0"/>
    <s v="Ilmu Sosial dan Ilmu Politik"/>
    <x v="0"/>
    <x v="11"/>
    <x v="0"/>
  </r>
  <r>
    <n v="400"/>
    <s v="000425267352"/>
    <s v="250510201100038"/>
    <s v="MAKAYLA ATHAYA"/>
    <s v="Perempuan"/>
    <x v="1"/>
    <s v="Pertanian"/>
    <x v="0"/>
    <x v="37"/>
    <x v="0"/>
  </r>
  <r>
    <s v="401"/>
    <s v="000425413609"/>
    <s v="250100202100002"/>
    <s v="MAMPAT TAWARNIATE"/>
    <s v="Perempuan"/>
    <x v="1"/>
    <s v="Ekonomi dan Bisnis"/>
    <x v="1"/>
    <x v="25"/>
    <x v="0"/>
  </r>
  <r>
    <n v="401"/>
    <s v="000425114325"/>
    <s v="250610201100039"/>
    <s v="MARA AMANDA"/>
    <s v="Perempuan"/>
    <x v="1"/>
    <s v="KIP"/>
    <x v="0"/>
    <x v="45"/>
    <x v="0"/>
  </r>
  <r>
    <s v="402"/>
    <s v="251120160138"/>
    <s v="250615001100011"/>
    <s v="MARDIANA"/>
    <s v="Perempuan"/>
    <x v="0"/>
    <s v="KIP"/>
    <x v="0"/>
    <x v="27"/>
    <x v="0"/>
  </r>
  <r>
    <n v="402"/>
    <s v="000425033891"/>
    <s v="250610301100019"/>
    <s v="MARDIATI"/>
    <s v="Perempuan"/>
    <x v="1"/>
    <s v="KIP"/>
    <x v="0"/>
    <x v="34"/>
    <x v="0"/>
  </r>
  <r>
    <s v="403"/>
    <s v="000425529910"/>
    <s v="250610421100031"/>
    <s v="MARFIDA"/>
    <s v="Perempuan"/>
    <x v="1"/>
    <s v="KIP"/>
    <x v="0"/>
    <x v="43"/>
    <x v="0"/>
  </r>
  <r>
    <n v="403"/>
    <s v="251110120373"/>
    <s v="251110301100070"/>
    <s v="MARHABAN"/>
    <s v="Laki-laki"/>
    <x v="0"/>
    <s v="Kelautan dan Perikanan"/>
    <x v="0"/>
    <x v="16"/>
    <x v="0"/>
  </r>
  <r>
    <s v="404"/>
    <s v="251110100720"/>
    <s v="250610304100068"/>
    <s v="MARIA ULFA"/>
    <s v="Perempuan"/>
    <x v="0"/>
    <s v="KIP"/>
    <x v="0"/>
    <x v="4"/>
    <x v="0"/>
  </r>
  <r>
    <n v="404"/>
    <s v="000425637984"/>
    <s v="250610302100031"/>
    <s v="MARINI ANGGRENI"/>
    <s v="Perempuan"/>
    <x v="1"/>
    <s v="KIP"/>
    <x v="0"/>
    <x v="29"/>
    <x v="0"/>
  </r>
  <r>
    <s v="405"/>
    <s v="000425299031"/>
    <s v="250510401100027"/>
    <s v="MARSELLIUS KARO KARO"/>
    <s v="Laki-laki"/>
    <x v="1"/>
    <s v="Pertanian"/>
    <x v="0"/>
    <x v="0"/>
    <x v="0"/>
  </r>
  <r>
    <n v="405"/>
    <s v="000425701126"/>
    <s v="250810201100012"/>
    <s v="MARSHA AUDINA"/>
    <s v="Perempuan"/>
    <x v="1"/>
    <s v="MIPA"/>
    <x v="0"/>
    <x v="39"/>
    <x v="0"/>
  </r>
  <r>
    <s v="406"/>
    <s v="251110040174"/>
    <s v="250810401100048"/>
    <s v="MARSHA DARA ANASTASHA"/>
    <s v="Perempuan"/>
    <x v="0"/>
    <s v="MIPA"/>
    <x v="0"/>
    <x v="30"/>
    <x v="0"/>
  </r>
  <r>
    <n v="406"/>
    <s v="000425267659"/>
    <s v="250410101100076"/>
    <s v="MARVA AULIA"/>
    <s v="Laki-laki"/>
    <x v="1"/>
    <s v="Teknik"/>
    <x v="0"/>
    <x v="22"/>
    <x v="0"/>
  </r>
  <r>
    <s v="407"/>
    <s v="000425273281"/>
    <s v="250610402100042"/>
    <s v="MARWAN"/>
    <s v="Laki-laki"/>
    <x v="1"/>
    <s v="KIP"/>
    <x v="0"/>
    <x v="10"/>
    <x v="0"/>
  </r>
  <r>
    <n v="407"/>
    <s v="251110020503"/>
    <s v="250610101100065"/>
    <s v="MARZAWAN"/>
    <s v="Laki-laki"/>
    <x v="0"/>
    <s v="KIP"/>
    <x v="0"/>
    <x v="2"/>
    <x v="0"/>
  </r>
  <r>
    <s v="408"/>
    <s v="000425334300"/>
    <s v="250410401100043"/>
    <s v="MASSHALUL RIESFY"/>
    <s v="Laki-laki"/>
    <x v="1"/>
    <s v="Teknik"/>
    <x v="0"/>
    <x v="14"/>
    <x v="0"/>
  </r>
  <r>
    <n v="408"/>
    <s v="251110170094"/>
    <s v="250115001100013"/>
    <s v="MAT RAJA"/>
    <s v="Laki-laki"/>
    <x v="0"/>
    <s v="Ekonomi dan Bisnis"/>
    <x v="0"/>
    <x v="60"/>
    <x v="0"/>
  </r>
  <r>
    <s v="409"/>
    <s v="000425218509"/>
    <s v="250400201100007"/>
    <s v="MAULANA"/>
    <s v="Laki-laki"/>
    <x v="1"/>
    <s v="Teknik"/>
    <x v="1"/>
    <x v="63"/>
    <x v="0"/>
  </r>
  <r>
    <n v="409"/>
    <s v="000425291202"/>
    <s v="250400501100001"/>
    <s v="MAULANA AFRIANI"/>
    <s v="Perempuan"/>
    <x v="1"/>
    <s v="Teknik"/>
    <x v="1"/>
    <x v="44"/>
    <x v="0"/>
  </r>
  <r>
    <s v="410"/>
    <s v="251420120489"/>
    <s v="250410501100086"/>
    <s v="MAULANA RAHMAN"/>
    <s v="Laki-laki"/>
    <x v="0"/>
    <s v="Teknik"/>
    <x v="0"/>
    <x v="50"/>
    <x v="0"/>
  </r>
  <r>
    <n v="410"/>
    <s v="000425274279"/>
    <s v="250610104100041"/>
    <s v="MAULANA REYNO GUNANZA"/>
    <s v="Laki-laki"/>
    <x v="1"/>
    <s v="KIP"/>
    <x v="0"/>
    <x v="19"/>
    <x v="0"/>
  </r>
  <r>
    <s v="411"/>
    <s v="000425221662"/>
    <s v="250610404100043"/>
    <s v="MAULI SAFINA"/>
    <s v="Perempuan"/>
    <x v="1"/>
    <s v="KIP"/>
    <x v="0"/>
    <x v="8"/>
    <x v="0"/>
  </r>
  <r>
    <n v="411"/>
    <s v="000425115560"/>
    <s v="250110401100022"/>
    <s v="MAULIA AKMALITA"/>
    <s v="Perempuan"/>
    <x v="1"/>
    <s v="Ekonomi dan Bisnis"/>
    <x v="0"/>
    <x v="49"/>
    <x v="0"/>
  </r>
  <r>
    <s v="412"/>
    <s v="251110040151"/>
    <s v="250110201100114"/>
    <s v="MAULIA PUTRI"/>
    <s v="Perempuan"/>
    <x v="0"/>
    <s v="Ekonomi dan Bisnis"/>
    <x v="0"/>
    <x v="12"/>
    <x v="0"/>
  </r>
  <r>
    <n v="412"/>
    <s v="000425182410"/>
    <s v="250710101100076"/>
    <s v="MAULIA RAHMA"/>
    <s v="Perempuan"/>
    <x v="1"/>
    <s v="Kedokteran"/>
    <x v="0"/>
    <x v="67"/>
    <x v="0"/>
  </r>
  <r>
    <s v="413"/>
    <s v="000425353627"/>
    <s v="250110201100004"/>
    <s v="MAULIANA"/>
    <s v="Perempuan"/>
    <x v="1"/>
    <s v="Ekonomi dan Bisnis"/>
    <x v="0"/>
    <x v="12"/>
    <x v="0"/>
  </r>
  <r>
    <n v="413"/>
    <s v="251120170048"/>
    <s v="250510801100051"/>
    <s v="MAULIANA"/>
    <s v="Perempuan"/>
    <x v="0"/>
    <s v="Pertanian"/>
    <x v="0"/>
    <x v="9"/>
    <x v="0"/>
  </r>
  <r>
    <s v="414"/>
    <s v="251110150721"/>
    <s v="250610421100061"/>
    <s v="MAULIDA"/>
    <s v="Perempuan"/>
    <x v="0"/>
    <s v="KIP"/>
    <x v="0"/>
    <x v="43"/>
    <x v="0"/>
  </r>
  <r>
    <n v="414"/>
    <s v="000425426221"/>
    <s v="250110401100002"/>
    <s v="MAULIDA AZD ZUHRA"/>
    <s v="Perempuan"/>
    <x v="1"/>
    <s v="Ekonomi dan Bisnis"/>
    <x v="0"/>
    <x v="49"/>
    <x v="0"/>
  </r>
  <r>
    <s v="415"/>
    <s v="000425688364"/>
    <s v="250610401100042"/>
    <s v="MAULIDA FITRI"/>
    <s v="Perempuan"/>
    <x v="1"/>
    <s v="KIP"/>
    <x v="0"/>
    <x v="33"/>
    <x v="0"/>
  </r>
  <r>
    <n v="415"/>
    <s v="251110070413"/>
    <s v="250310101100301"/>
    <s v="MAULIDAN"/>
    <s v="Laki-laki"/>
    <x v="0"/>
    <s v="Hukum"/>
    <x v="0"/>
    <x v="7"/>
    <x v="0"/>
  </r>
  <r>
    <s v="416"/>
    <s v="251110020761"/>
    <s v="250610401100067"/>
    <s v="MAULIDIA"/>
    <s v="Perempuan"/>
    <x v="0"/>
    <s v="KIP"/>
    <x v="0"/>
    <x v="33"/>
    <x v="0"/>
  </r>
  <r>
    <n v="416"/>
    <s v="251110140422"/>
    <s v="250610402100110"/>
    <s v="MAULIDIN"/>
    <s v="Laki-laki"/>
    <x v="0"/>
    <s v="KIP"/>
    <x v="0"/>
    <x v="10"/>
    <x v="0"/>
  </r>
  <r>
    <s v="417"/>
    <s v="251110120285"/>
    <s v="250610303100042"/>
    <s v="MAULIDYA AZZUHRA"/>
    <s v="Perempuan"/>
    <x v="0"/>
    <s v="KIP"/>
    <x v="0"/>
    <x v="51"/>
    <x v="0"/>
  </r>
  <r>
    <n v="417"/>
    <s v="251150050017"/>
    <s v="250411101100092"/>
    <s v="MAULIDYA IZATI"/>
    <s v="Perempuan"/>
    <x v="0"/>
    <s v="Teknik"/>
    <x v="0"/>
    <x v="3"/>
    <x v="0"/>
  </r>
  <r>
    <s v="418"/>
    <s v="000425403127"/>
    <s v="250510401100022"/>
    <s v="MAULIZA YANTI"/>
    <s v="Perempuan"/>
    <x v="1"/>
    <s v="Pertanian"/>
    <x v="0"/>
    <x v="0"/>
    <x v="0"/>
  </r>
  <r>
    <n v="418"/>
    <s v="000425008399"/>
    <s v="250310101100149"/>
    <s v="MAULIZAR"/>
    <s v="Perempuan"/>
    <x v="1"/>
    <s v="Hukum"/>
    <x v="0"/>
    <x v="7"/>
    <x v="0"/>
  </r>
  <r>
    <s v="419"/>
    <s v="251110080305"/>
    <s v="251010301100073"/>
    <s v="MAULIZAR PUTRI"/>
    <s v="Perempuan"/>
    <x v="0"/>
    <s v="Ilmu Sosial dan Ilmu Politik"/>
    <x v="0"/>
    <x v="48"/>
    <x v="0"/>
  </r>
  <r>
    <n v="419"/>
    <s v="000425292098"/>
    <s v="250610103100015"/>
    <s v="MAUZATUL RAHMAH"/>
    <s v="Perempuan"/>
    <x v="1"/>
    <s v="KIP"/>
    <x v="0"/>
    <x v="35"/>
    <x v="0"/>
  </r>
  <r>
    <s v="420"/>
    <s v="251110120148"/>
    <s v="250610301100064"/>
    <s v="MAWADDATU FITRIA"/>
    <s v="Perempuan"/>
    <x v="0"/>
    <s v="KIP"/>
    <x v="0"/>
    <x v="34"/>
    <x v="0"/>
  </r>
  <r>
    <n v="420"/>
    <s v="251110140337"/>
    <s v="251210101100193"/>
    <s v="MAWADDATUL MUNAWARAH"/>
    <s v="Perempuan"/>
    <x v="0"/>
    <s v="Keperawatan"/>
    <x v="0"/>
    <x v="1"/>
    <x v="0"/>
  </r>
  <r>
    <s v="421"/>
    <s v="000425174249"/>
    <s v="250810101100015"/>
    <s v="MAWAR SYAFITRI"/>
    <s v="Perempuan"/>
    <x v="1"/>
    <s v="MIPA"/>
    <x v="0"/>
    <x v="24"/>
    <x v="0"/>
  </r>
  <r>
    <n v="421"/>
    <s v="000425678795"/>
    <s v="250510901100018"/>
    <s v="MAWARDAH"/>
    <s v="Perempuan"/>
    <x v="1"/>
    <s v="Pertanian"/>
    <x v="0"/>
    <x v="28"/>
    <x v="0"/>
  </r>
  <r>
    <s v="422"/>
    <s v="000425727113"/>
    <s v="251010301100028"/>
    <s v="MAYA LESTARI"/>
    <s v="Perempuan"/>
    <x v="1"/>
    <s v="Ilmu Sosial dan Ilmu Politik"/>
    <x v="0"/>
    <x v="48"/>
    <x v="0"/>
  </r>
  <r>
    <n v="422"/>
    <s v="251140050063"/>
    <s v="250610101100072"/>
    <s v="MAYA PUSPA PRATIWI"/>
    <s v="Perempuan"/>
    <x v="0"/>
    <s v="KIP"/>
    <x v="0"/>
    <x v="2"/>
    <x v="0"/>
  </r>
  <r>
    <s v="423"/>
    <s v="000425175736"/>
    <s v="250610104100040"/>
    <s v="MAYA PUSPITA"/>
    <s v="Perempuan"/>
    <x v="1"/>
    <s v="KIP"/>
    <x v="0"/>
    <x v="19"/>
    <x v="0"/>
  </r>
  <r>
    <n v="423"/>
    <s v="251110050018"/>
    <s v="250610402100093"/>
    <s v="MAYLA"/>
    <s v="Perempuan"/>
    <x v="0"/>
    <s v="KIP"/>
    <x v="0"/>
    <x v="10"/>
    <x v="0"/>
  </r>
  <r>
    <s v="424"/>
    <s v="000425402121"/>
    <s v="250310101100148"/>
    <s v="MAYMUNAH"/>
    <s v="Perempuan"/>
    <x v="1"/>
    <s v="Hukum"/>
    <x v="0"/>
    <x v="7"/>
    <x v="0"/>
  </r>
  <r>
    <n v="424"/>
    <s v="000425328251"/>
    <s v="250810101100013"/>
    <s v="MAYSARAH"/>
    <s v="Perempuan"/>
    <x v="1"/>
    <s v="MIPA"/>
    <x v="0"/>
    <x v="24"/>
    <x v="0"/>
  </r>
  <r>
    <s v="425"/>
    <s v="000425623334"/>
    <s v="251110101100041"/>
    <s v="MEIKA BELIA PUTRIK"/>
    <s v="Perempuan"/>
    <x v="1"/>
    <s v="Kelautan dan Perikanan"/>
    <x v="0"/>
    <x v="13"/>
    <x v="0"/>
  </r>
  <r>
    <n v="425"/>
    <s v="251110030031"/>
    <s v="251010101100051"/>
    <s v="MELFA YANTI"/>
    <s v="Perempuan"/>
    <x v="0"/>
    <s v="Ilmu Sosial dan Ilmu Politik"/>
    <x v="0"/>
    <x v="11"/>
    <x v="0"/>
  </r>
  <r>
    <s v="426"/>
    <s v="000425553681"/>
    <s v="250610201100027"/>
    <s v="MELIZA SAFIRA"/>
    <s v="Perempuan"/>
    <x v="1"/>
    <s v="KIP"/>
    <x v="0"/>
    <x v="45"/>
    <x v="0"/>
  </r>
  <r>
    <n v="426"/>
    <s v="251110120335"/>
    <s v="250810701100069"/>
    <s v="MELLANI SOFIE"/>
    <s v="Perempuan"/>
    <x v="0"/>
    <s v="MIPA"/>
    <x v="0"/>
    <x v="58"/>
    <x v="0"/>
  </r>
  <r>
    <s v="427"/>
    <s v="251110070426"/>
    <s v="250510201100070"/>
    <s v="MERY CRISTY WONG"/>
    <s v="Perempuan"/>
    <x v="0"/>
    <s v="Pertanian"/>
    <x v="0"/>
    <x v="37"/>
    <x v="0"/>
  </r>
  <r>
    <n v="427"/>
    <s v="000425468725"/>
    <s v="250410101100074"/>
    <s v="MHD. YHUDISTIRA"/>
    <s v="Laki-laki"/>
    <x v="1"/>
    <s v="Teknik"/>
    <x v="0"/>
    <x v="22"/>
    <x v="0"/>
  </r>
  <r>
    <s v="428"/>
    <s v="000425341913"/>
    <s v="250310101100131"/>
    <s v="MIA DEFRIYANI"/>
    <s v="Perempuan"/>
    <x v="1"/>
    <s v="Hukum"/>
    <x v="0"/>
    <x v="7"/>
    <x v="0"/>
  </r>
  <r>
    <n v="428"/>
    <s v="000425382062"/>
    <s v="250610301100029"/>
    <s v="MIA LAVENZA"/>
    <s v="Perempuan"/>
    <x v="1"/>
    <s v="KIP"/>
    <x v="0"/>
    <x v="34"/>
    <x v="0"/>
  </r>
  <r>
    <s v="429"/>
    <s v="000425403757"/>
    <s v="250411001100034"/>
    <s v="MIFTA UL HUSNA"/>
    <s v="Perempuan"/>
    <x v="1"/>
    <s v="Teknik"/>
    <x v="0"/>
    <x v="71"/>
    <x v="0"/>
  </r>
  <r>
    <n v="429"/>
    <s v="000425349058"/>
    <s v="251010101100009"/>
    <s v="MIFTAHUL JANNAH"/>
    <s v="Perempuan"/>
    <x v="1"/>
    <s v="Ilmu Sosial dan Ilmu Politik"/>
    <x v="0"/>
    <x v="11"/>
    <x v="0"/>
  </r>
  <r>
    <s v="430"/>
    <s v="000425638611"/>
    <s v="250510401100017"/>
    <s v="MIFTAHUL KHAIRAN"/>
    <s v="Laki-laki"/>
    <x v="1"/>
    <s v="Pertanian"/>
    <x v="0"/>
    <x v="0"/>
    <x v="0"/>
  </r>
  <r>
    <n v="430"/>
    <s v="251110120168"/>
    <s v="251110301100061"/>
    <s v="MIFTAHUL RIZQI"/>
    <s v="Perempuan"/>
    <x v="0"/>
    <s v="Kelautan dan Perikanan"/>
    <x v="0"/>
    <x v="16"/>
    <x v="0"/>
  </r>
  <r>
    <s v="431"/>
    <s v="000425380605"/>
    <s v="250610201100040"/>
    <s v="MIFTAHUL ZANNAH"/>
    <s v="Perempuan"/>
    <x v="1"/>
    <s v="KIP"/>
    <x v="0"/>
    <x v="45"/>
    <x v="0"/>
  </r>
  <r>
    <n v="431"/>
    <s v="000425515970"/>
    <s v="250810901100007"/>
    <s v="MIKYAL AYYA RIFKA"/>
    <s v="Perempuan"/>
    <x v="1"/>
    <s v="MIPA"/>
    <x v="0"/>
    <x v="57"/>
    <x v="0"/>
  </r>
  <r>
    <s v="432"/>
    <s v="251110040552"/>
    <s v="250610301100054"/>
    <s v="MILA AZKIAL"/>
    <s v="Perempuan"/>
    <x v="0"/>
    <s v="KIP"/>
    <x v="0"/>
    <x v="34"/>
    <x v="0"/>
  </r>
  <r>
    <n v="432"/>
    <s v="000425289681"/>
    <s v="250410701100019"/>
    <s v="MILA JUWITA"/>
    <s v="Perempuan"/>
    <x v="1"/>
    <s v="Teknik"/>
    <x v="0"/>
    <x v="56"/>
    <x v="0"/>
  </r>
  <r>
    <s v="433"/>
    <s v="000425413511"/>
    <s v="250610301100005"/>
    <s v="MILANI PARIZA DESTI"/>
    <s v="Perempuan"/>
    <x v="1"/>
    <s v="KIP"/>
    <x v="0"/>
    <x v="34"/>
    <x v="0"/>
  </r>
  <r>
    <n v="433"/>
    <s v="000425535767"/>
    <s v="251110201100027"/>
    <s v="MIRA ATUL JANNAH"/>
    <s v="Perempuan"/>
    <x v="1"/>
    <s v="Kelautan dan Perikanan"/>
    <x v="0"/>
    <x v="42"/>
    <x v="0"/>
  </r>
  <r>
    <s v="434"/>
    <s v="251110100482"/>
    <s v="250410501100088"/>
    <s v="MIRANDA PERMATA SARI"/>
    <s v="Perempuan"/>
    <x v="0"/>
    <s v="Teknik"/>
    <x v="0"/>
    <x v="50"/>
    <x v="0"/>
  </r>
  <r>
    <n v="434"/>
    <s v="000425716666"/>
    <s v="250810301100018"/>
    <s v="MIRATUL MAGFIRAH"/>
    <s v="Perempuan"/>
    <x v="1"/>
    <s v="MIPA"/>
    <x v="0"/>
    <x v="65"/>
    <x v="0"/>
  </r>
  <r>
    <s v="435"/>
    <s v="000425208581"/>
    <s v="250610101100040"/>
    <s v="MIRNAWATI"/>
    <s v="Perempuan"/>
    <x v="1"/>
    <s v="KIP"/>
    <x v="0"/>
    <x v="2"/>
    <x v="0"/>
  </r>
  <r>
    <n v="435"/>
    <s v="251110010032"/>
    <s v="250310101100312"/>
    <s v="MISKA AZFARA"/>
    <s v="Perempuan"/>
    <x v="0"/>
    <s v="Hukum"/>
    <x v="0"/>
    <x v="7"/>
    <x v="0"/>
  </r>
  <r>
    <s v="436"/>
    <s v="251110050501"/>
    <s v="250810401100058"/>
    <s v="MISKI IMDADIYA"/>
    <s v="Perempuan"/>
    <x v="0"/>
    <s v="MIPA"/>
    <x v="0"/>
    <x v="30"/>
    <x v="0"/>
  </r>
  <r>
    <n v="436"/>
    <s v="251110030676"/>
    <s v="250610201100074"/>
    <s v="MISLA"/>
    <s v="Perempuan"/>
    <x v="0"/>
    <s v="KIP"/>
    <x v="0"/>
    <x v="45"/>
    <x v="0"/>
  </r>
  <r>
    <s v="437"/>
    <s v="251110130148"/>
    <s v="250610304100063"/>
    <s v="MISRUL MUTIA"/>
    <s v="Perempuan"/>
    <x v="0"/>
    <s v="KIP"/>
    <x v="0"/>
    <x v="4"/>
    <x v="0"/>
  </r>
  <r>
    <n v="437"/>
    <s v="000425297097"/>
    <s v="251110201100032"/>
    <s v="MIZANNA SOVIA QISTI"/>
    <s v="Perempuan"/>
    <x v="1"/>
    <s v="Kelautan dan Perikanan"/>
    <x v="0"/>
    <x v="42"/>
    <x v="0"/>
  </r>
  <r>
    <s v="438"/>
    <s v="000425626423"/>
    <s v="250510501100039"/>
    <s v="MOHAMMAD THORIQ"/>
    <s v="Laki-laki"/>
    <x v="1"/>
    <s v="Pertanian"/>
    <x v="0"/>
    <x v="47"/>
    <x v="0"/>
  </r>
  <r>
    <n v="438"/>
    <s v="000425272852"/>
    <s v="250610102100015"/>
    <s v="MOHD AULIA MK"/>
    <s v="Laki-laki"/>
    <x v="1"/>
    <s v="KIP"/>
    <x v="0"/>
    <x v="36"/>
    <x v="0"/>
  </r>
  <r>
    <s v="439"/>
    <s v="251110140547"/>
    <s v="250810101100040"/>
    <s v="MONICA"/>
    <s v="Perempuan"/>
    <x v="0"/>
    <s v="MIPA"/>
    <x v="0"/>
    <x v="24"/>
    <x v="0"/>
  </r>
  <r>
    <n v="439"/>
    <s v="000425330757"/>
    <s v="250710113100019"/>
    <s v="MOZA"/>
    <s v="Perempuan"/>
    <x v="1"/>
    <s v="Kedokteran"/>
    <x v="0"/>
    <x v="64"/>
    <x v="0"/>
  </r>
  <r>
    <s v="440"/>
    <s v="000425712387"/>
    <s v="250810401100028"/>
    <s v="MOZA ARIYANINGSIH"/>
    <s v="Perempuan"/>
    <x v="1"/>
    <s v="MIPA"/>
    <x v="0"/>
    <x v="30"/>
    <x v="0"/>
  </r>
  <r>
    <n v="440"/>
    <s v="000425545108"/>
    <s v="250610421100033"/>
    <s v="MOZA AULIA"/>
    <s v="Perempuan"/>
    <x v="1"/>
    <s v="KIP"/>
    <x v="0"/>
    <x v="43"/>
    <x v="0"/>
  </r>
  <r>
    <s v="441"/>
    <s v="251110110709"/>
    <s v="250110401100077"/>
    <s v="MOZA SAFIRA"/>
    <s v="Perempuan"/>
    <x v="0"/>
    <s v="Ekonomi dan Bisnis"/>
    <x v="0"/>
    <x v="49"/>
    <x v="0"/>
  </r>
  <r>
    <n v="441"/>
    <s v="251110080163"/>
    <s v="250110401100071"/>
    <s v="MOZA SELVIA"/>
    <s v="Perempuan"/>
    <x v="0"/>
    <s v="Ekonomi dan Bisnis"/>
    <x v="0"/>
    <x v="49"/>
    <x v="0"/>
  </r>
  <r>
    <s v="442"/>
    <s v="251210200404"/>
    <s v="250410201100069"/>
    <s v="MUAMMAR KHADAFI"/>
    <s v="Laki-laki"/>
    <x v="0"/>
    <s v="Teknik"/>
    <x v="0"/>
    <x v="63"/>
    <x v="0"/>
  </r>
  <r>
    <n v="442"/>
    <s v="251110050193"/>
    <s v="250610302100068"/>
    <s v="MUAMMAR KHADAFI"/>
    <s v="Laki-laki"/>
    <x v="0"/>
    <s v="KIP"/>
    <x v="0"/>
    <x v="29"/>
    <x v="0"/>
  </r>
  <r>
    <s v="443"/>
    <s v="251110070443"/>
    <s v="251110201100085"/>
    <s v="MUFAJAR"/>
    <s v="Laki-laki"/>
    <x v="0"/>
    <s v="Kelautan dan Perikanan"/>
    <x v="0"/>
    <x v="42"/>
    <x v="0"/>
  </r>
  <r>
    <n v="443"/>
    <s v="251110160637"/>
    <s v="250810801100066"/>
    <s v="MUFARIS MAULANA"/>
    <s v="Laki-laki"/>
    <x v="0"/>
    <s v="MIPA"/>
    <x v="0"/>
    <x v="32"/>
    <x v="0"/>
  </r>
  <r>
    <s v="444"/>
    <s v="000425683424"/>
    <s v="251110201100022"/>
    <s v="MUFIDATUL WARDAH"/>
    <s v="Perempuan"/>
    <x v="1"/>
    <s v="Kelautan dan Perikanan"/>
    <x v="0"/>
    <x v="42"/>
    <x v="0"/>
  </r>
  <r>
    <n v="444"/>
    <s v="000425209254"/>
    <s v="251010201100047"/>
    <s v="MUHAMAD SULTAN SALAM"/>
    <s v="Laki-laki"/>
    <x v="1"/>
    <s v="Ilmu Sosial dan Ilmu Politik"/>
    <x v="0"/>
    <x v="6"/>
    <x v="0"/>
  </r>
  <r>
    <s v="445"/>
    <s v="000425280337"/>
    <s v="250510401100016"/>
    <s v="MUHAMMAD A'LIMIN"/>
    <s v="Laki-laki"/>
    <x v="1"/>
    <s v="Pertanian"/>
    <x v="0"/>
    <x v="0"/>
    <x v="0"/>
  </r>
  <r>
    <n v="445"/>
    <s v="251110040731"/>
    <s v="250510601100074"/>
    <s v="MUHAMMAD ABRAR FACHLEVI"/>
    <s v="Laki-laki"/>
    <x v="0"/>
    <s v="Pertanian"/>
    <x v="0"/>
    <x v="21"/>
    <x v="0"/>
  </r>
  <r>
    <s v="446"/>
    <s v="251110130083"/>
    <s v="250410801100071"/>
    <s v="MUHAMMAD AFDAL"/>
    <s v="Laki-laki"/>
    <x v="0"/>
    <s v="Teknik"/>
    <x v="0"/>
    <x v="5"/>
    <x v="0"/>
  </r>
  <r>
    <n v="446"/>
    <s v="251110030415"/>
    <s v="250510401100058"/>
    <s v="MUHAMMAD AKHIL AFIS"/>
    <s v="Laki-laki"/>
    <x v="0"/>
    <s v="Pertanian"/>
    <x v="0"/>
    <x v="0"/>
    <x v="0"/>
  </r>
  <r>
    <s v="447"/>
    <s v="000425540811"/>
    <s v="250400201100004"/>
    <s v="MUHAMMAD AL FURQAN"/>
    <s v="Laki-laki"/>
    <x v="1"/>
    <s v="Teknik"/>
    <x v="1"/>
    <x v="63"/>
    <x v="0"/>
  </r>
  <r>
    <n v="447"/>
    <s v="251110070414"/>
    <s v="250310101100322"/>
    <s v="MUHAMMAD ALGHAZI"/>
    <s v="Laki-laki"/>
    <x v="0"/>
    <s v="Hukum"/>
    <x v="0"/>
    <x v="7"/>
    <x v="0"/>
  </r>
  <r>
    <s v="448"/>
    <s v="251120190160"/>
    <s v="250511001100052"/>
    <s v="MUHAMMAD AL KHALIDI"/>
    <s v="Laki-laki"/>
    <x v="0"/>
    <s v="Pertanian"/>
    <x v="0"/>
    <x v="40"/>
    <x v="0"/>
  </r>
  <r>
    <n v="448"/>
    <s v="000425298191"/>
    <s v="250410301100048"/>
    <s v="MUHAMMAD AL-AZIZI"/>
    <s v="Laki-laki"/>
    <x v="1"/>
    <s v="Teknik"/>
    <x v="0"/>
    <x v="20"/>
    <x v="0"/>
  </r>
  <r>
    <s v="449"/>
    <s v="000425727377"/>
    <s v="250610102100028"/>
    <s v="MUHAMMAD AL-AZQIAI"/>
    <s v="Laki-laki"/>
    <x v="1"/>
    <s v="KIP"/>
    <x v="0"/>
    <x v="36"/>
    <x v="0"/>
  </r>
  <r>
    <n v="449"/>
    <s v="000425430179"/>
    <s v="250610402100034"/>
    <s v="MUHAMMAD ALIF HIDAYAT"/>
    <s v="Laki-laki"/>
    <x v="1"/>
    <s v="KIP"/>
    <x v="0"/>
    <x v="10"/>
    <x v="0"/>
  </r>
  <r>
    <s v="450"/>
    <s v="251420151551"/>
    <s v="250410201100070"/>
    <s v="MUHAMMAD ARIFIN"/>
    <s v="Laki-laki"/>
    <x v="0"/>
    <s v="Teknik"/>
    <x v="0"/>
    <x v="63"/>
    <x v="0"/>
  </r>
  <r>
    <n v="450"/>
    <s v="251410080588"/>
    <s v="250210101100124"/>
    <s v="MUHAMMAD ASHIM"/>
    <s v="Laki-laki"/>
    <x v="0"/>
    <s v="Kedokteran Hewan"/>
    <x v="0"/>
    <x v="18"/>
    <x v="0"/>
  </r>
  <r>
    <s v="451"/>
    <s v="000425766071"/>
    <s v="251110101100032"/>
    <s v="MUHAMMAD AULIA RAISYAL"/>
    <s v="Laki-laki"/>
    <x v="1"/>
    <s v="Kelautan dan Perikanan"/>
    <x v="0"/>
    <x v="13"/>
    <x v="0"/>
  </r>
  <r>
    <n v="451"/>
    <s v="251110040520"/>
    <s v="250411101100088"/>
    <s v="MUHAMMAD AZIZAN ZUHRI"/>
    <s v="Laki-laki"/>
    <x v="0"/>
    <s v="Teknik"/>
    <x v="0"/>
    <x v="3"/>
    <x v="0"/>
  </r>
  <r>
    <s v="452"/>
    <s v="000425534648"/>
    <s v="250510601100041"/>
    <s v="MUHAMMAD AZRIL"/>
    <s v="Laki-laki"/>
    <x v="1"/>
    <s v="Pertanian"/>
    <x v="0"/>
    <x v="21"/>
    <x v="0"/>
  </r>
  <r>
    <n v="452"/>
    <s v="000425445152"/>
    <s v="251110101100029"/>
    <s v="MUHAMMAD AZRIL"/>
    <s v="Laki-laki"/>
    <x v="1"/>
    <s v="Kelautan dan Perikanan"/>
    <x v="0"/>
    <x v="13"/>
    <x v="0"/>
  </r>
  <r>
    <s v="453"/>
    <s v="251110160745"/>
    <s v="251010101100048"/>
    <s v="MUHAMMAD AZWAN"/>
    <s v="Laki-laki"/>
    <x v="0"/>
    <s v="Ilmu Sosial dan Ilmu Politik"/>
    <x v="0"/>
    <x v="11"/>
    <x v="0"/>
  </r>
  <r>
    <n v="453"/>
    <s v="000425740461"/>
    <s v="251110301100019"/>
    <s v="MUHAMMAD BILLAL MUSTAFA"/>
    <s v="Laki-laki"/>
    <x v="1"/>
    <s v="Kelautan dan Perikanan"/>
    <x v="0"/>
    <x v="16"/>
    <x v="0"/>
  </r>
  <r>
    <s v="454"/>
    <s v="251110170059"/>
    <s v="251210101100203"/>
    <s v="MUHAMMAD DAFFA FIRANSYAH"/>
    <s v="Laki-laki"/>
    <x v="0"/>
    <s v="Keperawatan"/>
    <x v="0"/>
    <x v="1"/>
    <x v="0"/>
  </r>
  <r>
    <n v="454"/>
    <s v="251110100516"/>
    <s v="250170301100038"/>
    <s v="MUHAMMAD DRAJAT PRATAMA ALAM"/>
    <s v="Laki-laki"/>
    <x v="0"/>
    <s v="Ekonomi dan Bisnis"/>
    <x v="2"/>
    <x v="61"/>
    <x v="0"/>
  </r>
  <r>
    <s v="455"/>
    <s v="000425325716"/>
    <s v="250610104100035"/>
    <s v="MUHAMMAD FACHRY ARDIANSYAH HIDAYATULLAH"/>
    <s v="Laki-laki"/>
    <x v="1"/>
    <s v="KIP"/>
    <x v="0"/>
    <x v="19"/>
    <x v="0"/>
  </r>
  <r>
    <n v="455"/>
    <s v="251110080112"/>
    <s v="251010101100052"/>
    <s v="MUHAMMAD FADHIL"/>
    <s v="Laki-laki"/>
    <x v="0"/>
    <s v="Ilmu Sosial dan Ilmu Politik"/>
    <x v="0"/>
    <x v="11"/>
    <x v="0"/>
  </r>
  <r>
    <s v="456"/>
    <s v="000425443853"/>
    <s v="250400201100001"/>
    <s v="MUHAMMAD FADIL SHAFWAN"/>
    <s v="Laki-laki"/>
    <x v="1"/>
    <s v="Teknik"/>
    <x v="1"/>
    <x v="63"/>
    <x v="0"/>
  </r>
  <r>
    <n v="456"/>
    <s v="251120050076"/>
    <s v="250110301100108"/>
    <s v="MUHAMMAD FARHAN"/>
    <s v="Laki-laki"/>
    <x v="0"/>
    <s v="Ekonomi dan Bisnis"/>
    <x v="0"/>
    <x v="26"/>
    <x v="0"/>
  </r>
  <r>
    <s v="457"/>
    <s v="000425072064"/>
    <s v="250410501100040"/>
    <s v="MUHAMMAD FARID"/>
    <s v="Laki-laki"/>
    <x v="1"/>
    <s v="Teknik"/>
    <x v="0"/>
    <x v="50"/>
    <x v="0"/>
  </r>
  <r>
    <n v="457"/>
    <s v="251110160442"/>
    <s v="250410701100046"/>
    <s v="MUHAMMAD FAUZAN"/>
    <s v="Laki-laki"/>
    <x v="0"/>
    <s v="Teknik"/>
    <x v="0"/>
    <x v="56"/>
    <x v="0"/>
  </r>
  <r>
    <s v="458"/>
    <s v="251110110641"/>
    <s v="250610403100101"/>
    <s v="MUHAMMAD FAUZAN FAZILLAH"/>
    <s v="Laki-laki"/>
    <x v="0"/>
    <s v="KIP"/>
    <x v="0"/>
    <x v="53"/>
    <x v="0"/>
  </r>
  <r>
    <n v="458"/>
    <s v="251210120289"/>
    <s v="250410101100169"/>
    <s v="MUHAMMAD FAUZAN LUTHFI"/>
    <s v="Laki-laki"/>
    <x v="0"/>
    <s v="Teknik"/>
    <x v="0"/>
    <x v="22"/>
    <x v="0"/>
  </r>
  <r>
    <s v="459"/>
    <s v="000425404330"/>
    <s v="251110301100022"/>
    <s v="MUHAMMAD FERNANDA"/>
    <s v="Laki-laki"/>
    <x v="1"/>
    <s v="Kelautan dan Perikanan"/>
    <x v="0"/>
    <x v="16"/>
    <x v="0"/>
  </r>
  <r>
    <n v="459"/>
    <s v="000425174133"/>
    <s v="250510105100027"/>
    <s v="MUHAMMAD FIRDAUS"/>
    <s v="Laki-laki"/>
    <x v="1"/>
    <s v="Pertanian"/>
    <x v="0"/>
    <x v="59"/>
    <x v="0"/>
  </r>
  <r>
    <s v="460"/>
    <s v="251130200007"/>
    <s v="250170301100035"/>
    <s v="MUHAMMAD FIRMANDA"/>
    <s v="Laki-laki"/>
    <x v="0"/>
    <s v="Ekonomi dan Bisnis"/>
    <x v="2"/>
    <x v="61"/>
    <x v="0"/>
  </r>
  <r>
    <n v="460"/>
    <s v="251110120391"/>
    <s v="250610302100069"/>
    <s v="MUHAMMAD GHAZALI"/>
    <s v="Laki-laki"/>
    <x v="0"/>
    <s v="KIP"/>
    <x v="0"/>
    <x v="29"/>
    <x v="0"/>
  </r>
  <r>
    <s v="461"/>
    <s v="251110070007"/>
    <s v="251010101100067"/>
    <s v="MUHAMMAD HADIYUL AZMI"/>
    <s v="Laki-laki"/>
    <x v="0"/>
    <s v="Ilmu Sosial dan Ilmu Politik"/>
    <x v="0"/>
    <x v="11"/>
    <x v="0"/>
  </r>
  <r>
    <n v="461"/>
    <s v="251410070984"/>
    <s v="250210101100128"/>
    <s v="MUHAMMAD HAFIZ HAQUE"/>
    <s v="Laki-laki"/>
    <x v="0"/>
    <s v="Kedokteran Hewan"/>
    <x v="0"/>
    <x v="18"/>
    <x v="0"/>
  </r>
  <r>
    <s v="462"/>
    <s v="251210051210"/>
    <s v="250310101100315"/>
    <s v="MUHAMMAD HAIKAL"/>
    <s v="Laki-laki"/>
    <x v="0"/>
    <s v="Hukum"/>
    <x v="0"/>
    <x v="7"/>
    <x v="0"/>
  </r>
  <r>
    <n v="462"/>
    <s v="000425592761"/>
    <s v="250610302100024"/>
    <s v="MUHAMMAD HAMID"/>
    <s v="Laki-laki"/>
    <x v="1"/>
    <s v="KIP"/>
    <x v="0"/>
    <x v="29"/>
    <x v="0"/>
  </r>
  <r>
    <s v="463"/>
    <s v="000425253007"/>
    <s v="250610102100020"/>
    <s v="MUHAMMAD HARIS"/>
    <s v="Laki-laki"/>
    <x v="1"/>
    <s v="KIP"/>
    <x v="0"/>
    <x v="36"/>
    <x v="0"/>
  </r>
  <r>
    <n v="463"/>
    <s v="251110020127"/>
    <s v="250610102100064"/>
    <s v="MUHAMMAD HIZBULLAH"/>
    <s v="Laki-laki"/>
    <x v="0"/>
    <s v="KIP"/>
    <x v="0"/>
    <x v="36"/>
    <x v="0"/>
  </r>
  <r>
    <s v="464"/>
    <s v="251110050451"/>
    <s v="251010101100044"/>
    <s v="MUHAMMAD IBNU RAYHAN"/>
    <s v="Laki-laki"/>
    <x v="0"/>
    <s v="Ilmu Sosial dan Ilmu Politik"/>
    <x v="0"/>
    <x v="11"/>
    <x v="0"/>
  </r>
  <r>
    <n v="464"/>
    <s v="251110040622"/>
    <s v="250610302100070"/>
    <s v="MUHAMMAD IDRIS"/>
    <s v="Laki-laki"/>
    <x v="0"/>
    <s v="KIP"/>
    <x v="0"/>
    <x v="29"/>
    <x v="0"/>
  </r>
  <r>
    <s v="465"/>
    <s v="251110110476"/>
    <s v="251110201100091"/>
    <s v="MUHAMMAD IQBAL"/>
    <s v="Laki-laki"/>
    <x v="0"/>
    <s v="Kelautan dan Perikanan"/>
    <x v="0"/>
    <x v="42"/>
    <x v="0"/>
  </r>
  <r>
    <n v="465"/>
    <s v="000425251551"/>
    <s v="251110401100008"/>
    <s v="MUHAMMAD IQBAL"/>
    <s v="Laki-laki"/>
    <x v="1"/>
    <s v="Kelautan dan Perikanan"/>
    <x v="0"/>
    <x v="41"/>
    <x v="0"/>
  </r>
  <r>
    <s v="466"/>
    <s v="000425257990"/>
    <s v="251110101100023"/>
    <s v="MUHAMMAD IQBAL SIAHAAN"/>
    <s v="Laki-laki"/>
    <x v="1"/>
    <s v="Kelautan dan Perikanan"/>
    <x v="0"/>
    <x v="13"/>
    <x v="0"/>
  </r>
  <r>
    <n v="466"/>
    <s v="000425478613"/>
    <s v="251010201100021"/>
    <s v="MUHAMMAD KHAIRUDDIN"/>
    <s v="Laki-laki"/>
    <x v="1"/>
    <s v="Ilmu Sosial dan Ilmu Politik"/>
    <x v="0"/>
    <x v="6"/>
    <x v="0"/>
  </r>
  <r>
    <s v="467"/>
    <s v="251210130939"/>
    <s v="251110101100065"/>
    <s v="MHD. KHAIRUL AZMI"/>
    <s v="Laki-laki"/>
    <x v="0"/>
    <s v="Kelautan dan Perikanan"/>
    <x v="0"/>
    <x v="13"/>
    <x v="0"/>
  </r>
  <r>
    <n v="467"/>
    <s v="251120030022"/>
    <s v="250810701100070"/>
    <s v="MUHAMMAD KHISHAL ARDANA"/>
    <s v="Laki-laki"/>
    <x v="0"/>
    <s v="MIPA"/>
    <x v="0"/>
    <x v="58"/>
    <x v="0"/>
  </r>
  <r>
    <s v="468"/>
    <s v="000425461266"/>
    <s v="250400501100005"/>
    <s v="MUHAMMAD MAHDIANSYA"/>
    <s v="Laki-laki"/>
    <x v="1"/>
    <s v="Teknik"/>
    <x v="1"/>
    <x v="44"/>
    <x v="0"/>
  </r>
  <r>
    <n v="468"/>
    <s v="000425295072"/>
    <s v="250610201100036"/>
    <s v="MUHAMMAD MASKUR"/>
    <s v="Laki-laki"/>
    <x v="1"/>
    <s v="KIP"/>
    <x v="0"/>
    <x v="45"/>
    <x v="0"/>
  </r>
  <r>
    <s v="469"/>
    <s v="251110080311"/>
    <s v="251010301100067"/>
    <s v="MUHAMMAD MUNAZAR"/>
    <s v="Laki-laki"/>
    <x v="0"/>
    <s v="Ilmu Sosial dan Ilmu Politik"/>
    <x v="0"/>
    <x v="48"/>
    <x v="0"/>
  </r>
  <r>
    <n v="469"/>
    <s v="251110140463"/>
    <s v="250610402100095"/>
    <s v="MUHAMMAD NABIL AZZUMAL"/>
    <s v="Laki-laki"/>
    <x v="0"/>
    <s v="KIP"/>
    <x v="0"/>
    <x v="10"/>
    <x v="0"/>
  </r>
  <r>
    <s v="470"/>
    <s v="000425274700"/>
    <s v="250411101100042"/>
    <s v="MUHAMMAD NAFIS"/>
    <s v="Laki-laki"/>
    <x v="1"/>
    <s v="Teknik"/>
    <x v="0"/>
    <x v="3"/>
    <x v="0"/>
  </r>
  <r>
    <n v="470"/>
    <s v="251110030696"/>
    <s v="250110101100087"/>
    <s v="MUHAMMAD NAJIB"/>
    <s v="Laki-laki"/>
    <x v="0"/>
    <s v="Ekonomi dan Bisnis"/>
    <x v="0"/>
    <x v="69"/>
    <x v="0"/>
  </r>
  <r>
    <s v="471"/>
    <s v="251120200177"/>
    <s v="250410301100086"/>
    <s v="MUHAMMAD NIZAM AL QINDI"/>
    <s v="Laki-laki"/>
    <x v="0"/>
    <s v="Teknik"/>
    <x v="0"/>
    <x v="20"/>
    <x v="0"/>
  </r>
  <r>
    <n v="471"/>
    <s v="251110120731"/>
    <s v="250510401100057"/>
    <s v="MUHAMMAD RAFFI"/>
    <s v="Laki-laki"/>
    <x v="0"/>
    <s v="Pertanian"/>
    <x v="0"/>
    <x v="0"/>
    <x v="0"/>
  </r>
  <r>
    <s v="472"/>
    <s v="251110120566"/>
    <s v="250510501100090"/>
    <s v="MUHAMMAD RAFFI SIDDIQ"/>
    <s v="Laki-laki"/>
    <x v="0"/>
    <s v="Pertanian"/>
    <x v="0"/>
    <x v="47"/>
    <x v="0"/>
  </r>
  <r>
    <n v="472"/>
    <s v="251110100480"/>
    <s v="250810701100075"/>
    <s v="MUHAMMAD RAFLI AFRIZAL"/>
    <s v="Laki-laki"/>
    <x v="0"/>
    <s v="MIPA"/>
    <x v="0"/>
    <x v="58"/>
    <x v="0"/>
  </r>
  <r>
    <s v="473"/>
    <s v="251410011183"/>
    <s v="250510401100053"/>
    <s v="MUHAMMAD RAHMATUL HAMZAH"/>
    <s v="Laki-laki"/>
    <x v="0"/>
    <s v="Pertanian"/>
    <x v="0"/>
    <x v="0"/>
    <x v="0"/>
  </r>
  <r>
    <n v="473"/>
    <s v="000425232314"/>
    <s v="250410401100045"/>
    <s v="MUHAMMAD RAIHAN RAMADHAN"/>
    <s v="Laki-laki"/>
    <x v="1"/>
    <s v="Teknik"/>
    <x v="0"/>
    <x v="14"/>
    <x v="0"/>
  </r>
  <r>
    <s v="474"/>
    <s v="251110040113"/>
    <s v="250500401100006"/>
    <s v="MUHAMMAD RAKHA ADLI"/>
    <s v="Laki-laki"/>
    <x v="0"/>
    <s v="Pertanian"/>
    <x v="1"/>
    <x v="54"/>
    <x v="0"/>
  </r>
  <r>
    <n v="474"/>
    <s v="251110150638"/>
    <s v="250510401100061"/>
    <s v="MUHAMMAD RANDA ADRIANSYAH"/>
    <s v="Laki-laki"/>
    <x v="0"/>
    <s v="Pertanian"/>
    <x v="0"/>
    <x v="0"/>
    <x v="0"/>
  </r>
  <r>
    <s v="475"/>
    <s v="251110010139"/>
    <s v="250410101100170"/>
    <s v="MUHAMMAD RASYA"/>
    <s v="Laki-laki"/>
    <x v="0"/>
    <s v="Teknik"/>
    <x v="0"/>
    <x v="22"/>
    <x v="0"/>
  </r>
  <r>
    <n v="475"/>
    <s v="000425567419"/>
    <s v="250610202100032"/>
    <s v="MUHAMMAD RASYA"/>
    <s v="Laki-laki"/>
    <x v="1"/>
    <s v="KIP"/>
    <x v="0"/>
    <x v="66"/>
    <x v="0"/>
  </r>
  <r>
    <s v="476"/>
    <s v="000425724396"/>
    <s v="250610101100038"/>
    <s v="MUHAMMAD REZA"/>
    <s v="Laki-laki"/>
    <x v="1"/>
    <s v="KIP"/>
    <x v="0"/>
    <x v="2"/>
    <x v="0"/>
  </r>
  <r>
    <n v="476"/>
    <s v="000425478070"/>
    <s v="250610403100031"/>
    <s v="MUHAMMAD REZA"/>
    <s v="Laki-laki"/>
    <x v="1"/>
    <s v="KIP"/>
    <x v="0"/>
    <x v="53"/>
    <x v="0"/>
  </r>
  <r>
    <s v="477"/>
    <s v="251110130478"/>
    <s v="250410501100089"/>
    <s v="MUHAMMAD REZKY"/>
    <s v="Laki-laki"/>
    <x v="0"/>
    <s v="Teknik"/>
    <x v="0"/>
    <x v="50"/>
    <x v="0"/>
  </r>
  <r>
    <n v="477"/>
    <s v="251110030755"/>
    <s v="250810101100036"/>
    <s v="MUHAMMAD RHUFRAN AL-HIJAJ"/>
    <s v="Laki-laki"/>
    <x v="0"/>
    <s v="MIPA"/>
    <x v="0"/>
    <x v="24"/>
    <x v="0"/>
  </r>
  <r>
    <s v="478"/>
    <s v="000425406321"/>
    <s v="250810101100018"/>
    <s v="MUHAMMAD RIDWAN"/>
    <s v="Laki-laki"/>
    <x v="1"/>
    <s v="MIPA"/>
    <x v="0"/>
    <x v="24"/>
    <x v="0"/>
  </r>
  <r>
    <n v="478"/>
    <s v="251110090223"/>
    <s v="250810101100046"/>
    <s v="MUHAMMAD RIFQI"/>
    <s v="Laki-laki"/>
    <x v="0"/>
    <s v="MIPA"/>
    <x v="0"/>
    <x v="24"/>
    <x v="0"/>
  </r>
  <r>
    <s v="479"/>
    <s v="251110050456"/>
    <s v="250610203100063"/>
    <s v="MUHAMMAD RIZA"/>
    <s v="Laki-laki"/>
    <x v="0"/>
    <s v="KIP"/>
    <x v="0"/>
    <x v="31"/>
    <x v="0"/>
  </r>
  <r>
    <n v="479"/>
    <s v="000425137430"/>
    <s v="250610202100034"/>
    <s v="MUHAMMAD RIZKI"/>
    <s v="Laki-laki"/>
    <x v="1"/>
    <s v="KIP"/>
    <x v="0"/>
    <x v="66"/>
    <x v="0"/>
  </r>
  <r>
    <s v="480"/>
    <s v="251140120142"/>
    <s v="250410201100065"/>
    <s v="MUHAMMAD RIZKY TAMI OGY"/>
    <s v="Laki-laki"/>
    <x v="0"/>
    <s v="Teknik"/>
    <x v="0"/>
    <x v="63"/>
    <x v="0"/>
  </r>
  <r>
    <n v="480"/>
    <s v="000425398930"/>
    <s v="250610202100003"/>
    <s v="MUHAMMAD RIZQI MUQADDAS"/>
    <s v="Laki-laki"/>
    <x v="1"/>
    <s v="KIP"/>
    <x v="0"/>
    <x v="66"/>
    <x v="0"/>
  </r>
  <r>
    <s v="481"/>
    <s v="251110070461"/>
    <s v="250510201100080"/>
    <s v="MUHAMMAD SALIM ARRAZI"/>
    <s v="Laki-laki"/>
    <x v="0"/>
    <s v="Pertanian"/>
    <x v="0"/>
    <x v="37"/>
    <x v="0"/>
  </r>
  <r>
    <n v="481"/>
    <s v="000425388905"/>
    <s v="251110301100029"/>
    <s v="MUHAMMAD THIFLA HAFYZ"/>
    <s v="Laki-laki"/>
    <x v="1"/>
    <s v="Kelautan dan Perikanan"/>
    <x v="0"/>
    <x v="16"/>
    <x v="0"/>
  </r>
  <r>
    <s v="482"/>
    <s v="251110030096"/>
    <s v="250410401100084"/>
    <s v="MUHAMMAD TRI ASWAR"/>
    <s v="Laki-laki"/>
    <x v="0"/>
    <s v="Teknik"/>
    <x v="0"/>
    <x v="14"/>
    <x v="0"/>
  </r>
  <r>
    <n v="482"/>
    <s v="000425207571"/>
    <s v="250170301100022"/>
    <s v="MUHAMMAD ZAINUR"/>
    <s v="Laki-laki"/>
    <x v="1"/>
    <s v="Ekonomi dan Bisnis"/>
    <x v="2"/>
    <x v="61"/>
    <x v="0"/>
  </r>
  <r>
    <s v="483"/>
    <s v="251110030613"/>
    <s v="250411101100090"/>
    <s v="MUHAMMAD ZHAKI AL FARABI"/>
    <s v="Laki-laki"/>
    <x v="0"/>
    <s v="Teknik"/>
    <x v="0"/>
    <x v="3"/>
    <x v="0"/>
  </r>
  <r>
    <n v="483"/>
    <s v="251110160725"/>
    <s v="250510201100075"/>
    <s v="MUHAMMAD ZIKRI"/>
    <s v="Laki-laki"/>
    <x v="0"/>
    <s v="Pertanian"/>
    <x v="0"/>
    <x v="37"/>
    <x v="0"/>
  </r>
  <r>
    <s v="484"/>
    <s v="251110080223"/>
    <s v="250510401100052"/>
    <s v="MUHAMMAR REZEKI"/>
    <s v="Laki-laki"/>
    <x v="0"/>
    <s v="Pertanian"/>
    <x v="0"/>
    <x v="0"/>
    <x v="0"/>
  </r>
  <r>
    <n v="484"/>
    <s v="000425278950"/>
    <s v="250510801100023"/>
    <s v="MUHIN NUFUS"/>
    <s v="Laki-laki"/>
    <x v="1"/>
    <s v="Pertanian"/>
    <x v="0"/>
    <x v="9"/>
    <x v="0"/>
  </r>
  <r>
    <s v="485"/>
    <s v="251130010032"/>
    <s v="250110201100109"/>
    <s v="MUKRAMATI"/>
    <s v="Perempuan"/>
    <x v="0"/>
    <s v="Ekonomi dan Bisnis"/>
    <x v="0"/>
    <x v="12"/>
    <x v="0"/>
  </r>
  <r>
    <n v="485"/>
    <s v="000425386594"/>
    <s v="250510901100013"/>
    <s v="MULIANA FITRIA"/>
    <s v="Perempuan"/>
    <x v="1"/>
    <s v="Pertanian"/>
    <x v="0"/>
    <x v="28"/>
    <x v="0"/>
  </r>
  <r>
    <s v="486"/>
    <s v="251110010519"/>
    <s v="251110201100067"/>
    <s v="MULISDA WATI"/>
    <s v="Perempuan"/>
    <x v="0"/>
    <s v="Kelautan dan Perikanan"/>
    <x v="0"/>
    <x v="42"/>
    <x v="0"/>
  </r>
  <r>
    <n v="486"/>
    <s v="000425313838"/>
    <s v="250610104100036"/>
    <s v="MULYANA"/>
    <s v="Perempuan"/>
    <x v="1"/>
    <s v="KIP"/>
    <x v="0"/>
    <x v="19"/>
    <x v="0"/>
  </r>
  <r>
    <s v="487"/>
    <s v="000425209924"/>
    <s v="250615001100002"/>
    <s v="MULYANA"/>
    <s v="Perempuan"/>
    <x v="1"/>
    <s v="KIP"/>
    <x v="0"/>
    <x v="27"/>
    <x v="0"/>
  </r>
  <r>
    <n v="487"/>
    <s v="000425221732"/>
    <s v="250610401100039"/>
    <s v="MULYANI"/>
    <s v="Perempuan"/>
    <x v="1"/>
    <s v="KIP"/>
    <x v="0"/>
    <x v="33"/>
    <x v="0"/>
  </r>
  <r>
    <s v="488"/>
    <s v="000425475345"/>
    <s v="250610201100033"/>
    <s v="MUMPARIZAH"/>
    <s v="Perempuan"/>
    <x v="1"/>
    <s v="KIP"/>
    <x v="0"/>
    <x v="45"/>
    <x v="0"/>
  </r>
  <r>
    <n v="488"/>
    <s v="000425392647"/>
    <s v="250610103100021"/>
    <s v="MUNA NAJLA"/>
    <s v="Perempuan"/>
    <x v="1"/>
    <s v="KIP"/>
    <x v="0"/>
    <x v="35"/>
    <x v="0"/>
  </r>
  <r>
    <s v="489"/>
    <s v="000425300987"/>
    <s v="250610304100018"/>
    <s v="MUNA SEPTIAWATI"/>
    <s v="Perempuan"/>
    <x v="1"/>
    <s v="KIP"/>
    <x v="0"/>
    <x v="4"/>
    <x v="0"/>
  </r>
  <r>
    <n v="489"/>
    <s v="000425637889"/>
    <s v="250410201100004"/>
    <s v="MUNAR"/>
    <s v="Laki-laki"/>
    <x v="1"/>
    <s v="Teknik"/>
    <x v="0"/>
    <x v="63"/>
    <x v="0"/>
  </r>
  <r>
    <s v="490"/>
    <s v="000425721626"/>
    <s v="250510601100037"/>
    <s v="MURNI AISAH"/>
    <s v="Perempuan"/>
    <x v="1"/>
    <s v="Pertanian"/>
    <x v="0"/>
    <x v="21"/>
    <x v="0"/>
  </r>
  <r>
    <n v="490"/>
    <s v="000425403388"/>
    <s v="250100301100001"/>
    <s v="MURNI MAHPIRAH"/>
    <s v="Perempuan"/>
    <x v="1"/>
    <s v="Ekonomi dan Bisnis"/>
    <x v="1"/>
    <x v="26"/>
    <x v="0"/>
  </r>
  <r>
    <s v="491"/>
    <s v="000425118259"/>
    <s v="251110301100013"/>
    <s v="MURNIATI"/>
    <s v="Perempuan"/>
    <x v="1"/>
    <s v="Kelautan dan Perikanan"/>
    <x v="0"/>
    <x v="16"/>
    <x v="0"/>
  </r>
  <r>
    <n v="491"/>
    <s v="251110030139"/>
    <s v="250610402100107"/>
    <s v="MURSIDA ASWA"/>
    <s v="Perempuan"/>
    <x v="0"/>
    <s v="KIP"/>
    <x v="0"/>
    <x v="10"/>
    <x v="0"/>
  </r>
  <r>
    <s v="492"/>
    <s v="251110010235"/>
    <s v="250610421100063"/>
    <s v="MURSYIDA"/>
    <s v="Perempuan"/>
    <x v="0"/>
    <s v="KIP"/>
    <x v="0"/>
    <x v="43"/>
    <x v="0"/>
  </r>
  <r>
    <n v="492"/>
    <s v="000425481638"/>
    <s v="250310101100143"/>
    <s v="MURTAZA AL FATA"/>
    <s v="Laki-laki"/>
    <x v="1"/>
    <s v="Hukum"/>
    <x v="0"/>
    <x v="7"/>
    <x v="0"/>
  </r>
  <r>
    <s v="493"/>
    <s v="251110160550"/>
    <s v="251210101100209"/>
    <s v="MUSLAINI"/>
    <s v="Perempuan"/>
    <x v="0"/>
    <s v="Keperawatan"/>
    <x v="0"/>
    <x v="1"/>
    <x v="0"/>
  </r>
  <r>
    <n v="493"/>
    <s v="000425122326"/>
    <s v="250610404100035"/>
    <s v="MUSLIHA PAUSA"/>
    <s v="Perempuan"/>
    <x v="1"/>
    <s v="KIP"/>
    <x v="0"/>
    <x v="8"/>
    <x v="0"/>
  </r>
  <r>
    <s v="494"/>
    <s v="000425249909"/>
    <s v="250610304100017"/>
    <s v="MUSTAGHFIRAH"/>
    <s v="Perempuan"/>
    <x v="1"/>
    <s v="KIP"/>
    <x v="0"/>
    <x v="4"/>
    <x v="0"/>
  </r>
  <r>
    <n v="494"/>
    <s v="251110030509"/>
    <s v="251010401100088"/>
    <s v="MUTHIA AUDINA HASIBUAN"/>
    <s v="Perempuan"/>
    <x v="0"/>
    <s v="Ilmu Sosial dan Ilmu Politik"/>
    <x v="0"/>
    <x v="15"/>
    <x v="0"/>
  </r>
  <r>
    <s v="495"/>
    <s v="000425031381"/>
    <s v="250710101100015"/>
    <s v="MUTHIA PUJA ZAHRA"/>
    <s v="Perempuan"/>
    <x v="1"/>
    <s v="Kedokteran"/>
    <x v="0"/>
    <x v="67"/>
    <x v="0"/>
  </r>
  <r>
    <n v="495"/>
    <s v="000425176740"/>
    <s v="251210101100084"/>
    <s v="MUZKIATI"/>
    <s v="Perempuan"/>
    <x v="1"/>
    <s v="Keperawatan"/>
    <x v="0"/>
    <x v="1"/>
    <x v="0"/>
  </r>
  <r>
    <s v="496"/>
    <s v="000425399441"/>
    <s v="250610101100021"/>
    <s v="MUZZALIFAH"/>
    <s v="Perempuan"/>
    <x v="1"/>
    <s v="KIP"/>
    <x v="0"/>
    <x v="2"/>
    <x v="0"/>
  </r>
  <r>
    <n v="496"/>
    <s v="000425350556"/>
    <s v="250410101100079"/>
    <s v="NABIL ABDI ALZIKRI"/>
    <s v="Laki-laki"/>
    <x v="1"/>
    <s v="Teknik"/>
    <x v="0"/>
    <x v="22"/>
    <x v="0"/>
  </r>
  <r>
    <s v="497"/>
    <s v="000425201168"/>
    <s v="250810701100031"/>
    <s v="NABIL AL FIJAR"/>
    <s v="Laki-laki"/>
    <x v="1"/>
    <s v="MIPA"/>
    <x v="0"/>
    <x v="58"/>
    <x v="0"/>
  </r>
  <r>
    <n v="497"/>
    <s v="251110100072"/>
    <s v="250110301100130"/>
    <s v="NABIL FATTAHILLAH"/>
    <s v="Laki-laki"/>
    <x v="0"/>
    <s v="Ekonomi dan Bisnis"/>
    <x v="0"/>
    <x v="26"/>
    <x v="0"/>
  </r>
  <r>
    <s v="498"/>
    <s v="251110090031"/>
    <s v="250610404100103"/>
    <s v="NABIL GHIFFARI"/>
    <s v="Laki-laki"/>
    <x v="0"/>
    <s v="KIP"/>
    <x v="0"/>
    <x v="8"/>
    <x v="0"/>
  </r>
  <r>
    <n v="498"/>
    <s v="000425535606"/>
    <s v="250610201100044"/>
    <s v="NABILA"/>
    <s v="Perempuan"/>
    <x v="1"/>
    <s v="KIP"/>
    <x v="0"/>
    <x v="45"/>
    <x v="0"/>
  </r>
  <r>
    <s v="499"/>
    <s v="251110070114"/>
    <s v="251110201100073"/>
    <s v="NABILA"/>
    <s v="Perempuan"/>
    <x v="0"/>
    <s v="Kelautan dan Perikanan"/>
    <x v="0"/>
    <x v="42"/>
    <x v="0"/>
  </r>
  <r>
    <n v="499"/>
    <s v="251110050403"/>
    <s v="250610421100055"/>
    <s v="NABILA ANJANI"/>
    <s v="Perempuan"/>
    <x v="0"/>
    <s v="KIP"/>
    <x v="0"/>
    <x v="43"/>
    <x v="0"/>
  </r>
  <r>
    <s v="500"/>
    <s v="000425180365"/>
    <s v="250310101100099"/>
    <s v="NABILA AZAHRA"/>
    <s v="Perempuan"/>
    <x v="1"/>
    <s v="Hukum"/>
    <x v="0"/>
    <x v="7"/>
    <x v="0"/>
  </r>
  <r>
    <n v="500"/>
    <s v="000425125556"/>
    <s v="250110301100034"/>
    <s v="NABILA AZUWA"/>
    <s v="Perempuan"/>
    <x v="1"/>
    <s v="Ekonomi dan Bisnis"/>
    <x v="0"/>
    <x v="26"/>
    <x v="0"/>
  </r>
  <r>
    <s v="501"/>
    <s v="251110140345"/>
    <s v="250100101100016"/>
    <s v="NABILA EKA LESTARI"/>
    <s v="Perempuan"/>
    <x v="0"/>
    <s v="Ekonomi dan Bisnis"/>
    <x v="1"/>
    <x v="70"/>
    <x v="0"/>
  </r>
  <r>
    <n v="501"/>
    <s v="251110110110"/>
    <s v="250615001100006"/>
    <s v="NABILA KHAIRUNISA"/>
    <s v="Perempuan"/>
    <x v="0"/>
    <s v="KIP"/>
    <x v="0"/>
    <x v="27"/>
    <x v="0"/>
  </r>
  <r>
    <s v="502"/>
    <s v="000425204257"/>
    <s v="250610421100032"/>
    <s v="NABILA MAISYURA"/>
    <s v="Perempuan"/>
    <x v="1"/>
    <s v="KIP"/>
    <x v="0"/>
    <x v="43"/>
    <x v="0"/>
  </r>
  <r>
    <n v="502"/>
    <s v="251110130672"/>
    <s v="250610304100050"/>
    <s v="NABILA NAFIS"/>
    <s v="Perempuan"/>
    <x v="0"/>
    <s v="KIP"/>
    <x v="0"/>
    <x v="4"/>
    <x v="0"/>
  </r>
  <r>
    <s v="503"/>
    <s v="000425030668"/>
    <s v="250510801100019"/>
    <s v="NABILA SAFIRA"/>
    <s v="Perempuan"/>
    <x v="1"/>
    <s v="Pertanian"/>
    <x v="0"/>
    <x v="9"/>
    <x v="0"/>
  </r>
  <r>
    <n v="503"/>
    <s v="000425469870"/>
    <s v="250610403100041"/>
    <s v="NABILA SIMEHATE"/>
    <s v="Perempuan"/>
    <x v="1"/>
    <s v="KIP"/>
    <x v="0"/>
    <x v="53"/>
    <x v="0"/>
  </r>
  <r>
    <s v="504"/>
    <s v="251110120384"/>
    <s v="250610304100047"/>
    <s v="NABILA SUSANTY"/>
    <s v="Perempuan"/>
    <x v="0"/>
    <s v="KIP"/>
    <x v="0"/>
    <x v="4"/>
    <x v="0"/>
  </r>
  <r>
    <n v="504"/>
    <s v="000425795553"/>
    <s v="250500401100002"/>
    <s v="NABILA ULFA"/>
    <s v="Perempuan"/>
    <x v="1"/>
    <s v="Pertanian"/>
    <x v="1"/>
    <x v="54"/>
    <x v="0"/>
  </r>
  <r>
    <s v="505"/>
    <s v="251120050145"/>
    <s v="250610302100059"/>
    <s v="NABILA ZULLIA WAHID"/>
    <s v="Perempuan"/>
    <x v="0"/>
    <s v="KIP"/>
    <x v="0"/>
    <x v="29"/>
    <x v="0"/>
  </r>
  <r>
    <n v="505"/>
    <s v="251110040011"/>
    <s v="250610401100076"/>
    <s v="NABILA ZUVERA"/>
    <s v="Perempuan"/>
    <x v="0"/>
    <s v="KIP"/>
    <x v="0"/>
    <x v="33"/>
    <x v="0"/>
  </r>
  <r>
    <s v="506"/>
    <s v="000425049666"/>
    <s v="250200101100005"/>
    <s v="NABILLA NURAINI"/>
    <s v="Perempuan"/>
    <x v="1"/>
    <s v="Kedokteran Hewan"/>
    <x v="1"/>
    <x v="72"/>
    <x v="0"/>
  </r>
  <r>
    <n v="506"/>
    <s v="251110110377"/>
    <s v="250510801100062"/>
    <s v="NABILLA SASTIARA"/>
    <s v="Perempuan"/>
    <x v="0"/>
    <s v="Pertanian"/>
    <x v="0"/>
    <x v="9"/>
    <x v="0"/>
  </r>
  <r>
    <s v="507"/>
    <s v="251110040640"/>
    <s v="250500201100017"/>
    <s v="NADA SOFIA"/>
    <s v="Perempuan"/>
    <x v="0"/>
    <s v="Pertanian"/>
    <x v="1"/>
    <x v="52"/>
    <x v="0"/>
  </r>
  <r>
    <n v="507"/>
    <s v="000425172495"/>
    <s v="250110201100051"/>
    <s v="NADHIATUL HIKMAH"/>
    <s v="Perempuan"/>
    <x v="1"/>
    <s v="Ekonomi dan Bisnis"/>
    <x v="0"/>
    <x v="12"/>
    <x v="0"/>
  </r>
  <r>
    <s v="508"/>
    <s v="000425068059"/>
    <s v="251010301100033"/>
    <s v="NADIA"/>
    <s v="Perempuan"/>
    <x v="1"/>
    <s v="Ilmu Sosial dan Ilmu Politik"/>
    <x v="0"/>
    <x v="48"/>
    <x v="0"/>
  </r>
  <r>
    <n v="508"/>
    <s v="000425442770"/>
    <s v="250610103100046"/>
    <s v="NADIA ARSITA"/>
    <s v="Perempuan"/>
    <x v="1"/>
    <s v="KIP"/>
    <x v="0"/>
    <x v="35"/>
    <x v="0"/>
  </r>
  <r>
    <s v="509"/>
    <s v="000425180513"/>
    <s v="250610304100016"/>
    <s v="NADIA DELLA"/>
    <s v="Perempuan"/>
    <x v="1"/>
    <s v="KIP"/>
    <x v="0"/>
    <x v="4"/>
    <x v="0"/>
  </r>
  <r>
    <n v="509"/>
    <s v="251110160406"/>
    <s v="250610203100072"/>
    <s v="NADIA LIANTI"/>
    <s v="Perempuan"/>
    <x v="0"/>
    <s v="KIP"/>
    <x v="0"/>
    <x v="31"/>
    <x v="0"/>
  </r>
  <r>
    <s v="510"/>
    <s v="000425614328"/>
    <s v="250810301100021"/>
    <s v="NADIA RIZKI"/>
    <s v="Perempuan"/>
    <x v="1"/>
    <s v="MIPA"/>
    <x v="0"/>
    <x v="65"/>
    <x v="0"/>
  </r>
  <r>
    <n v="510"/>
    <s v="000425403030"/>
    <s v="250210101100037"/>
    <s v="NADIA SAFIRA"/>
    <s v="Perempuan"/>
    <x v="1"/>
    <s v="Kedokteran Hewan"/>
    <x v="0"/>
    <x v="18"/>
    <x v="0"/>
  </r>
  <r>
    <s v="511"/>
    <s v="000425171758"/>
    <s v="250610203100030"/>
    <s v="NADIA SAFIRA"/>
    <s v="Perempuan"/>
    <x v="1"/>
    <s v="KIP"/>
    <x v="0"/>
    <x v="31"/>
    <x v="0"/>
  </r>
  <r>
    <n v="511"/>
    <s v="251140180022"/>
    <s v="250810301100037"/>
    <s v="NADIA ULFA"/>
    <s v="Perempuan"/>
    <x v="0"/>
    <s v="MIPA"/>
    <x v="0"/>
    <x v="65"/>
    <x v="0"/>
  </r>
  <r>
    <s v="512"/>
    <s v="000425228919"/>
    <s v="250410301100054"/>
    <s v="NADIATUL HUSNI"/>
    <s v="Perempuan"/>
    <x v="1"/>
    <s v="Teknik"/>
    <x v="0"/>
    <x v="20"/>
    <x v="0"/>
  </r>
  <r>
    <n v="512"/>
    <s v="000425635655"/>
    <s v="250210101100061"/>
    <s v="NADIATUL SALFANA"/>
    <s v="Perempuan"/>
    <x v="1"/>
    <s v="Kedokteran Hewan"/>
    <x v="0"/>
    <x v="18"/>
    <x v="0"/>
  </r>
  <r>
    <s v="513"/>
    <s v="000425222111"/>
    <s v="250411101100043"/>
    <s v="NADIATUL ULIYA"/>
    <s v="Perempuan"/>
    <x v="1"/>
    <s v="Teknik"/>
    <x v="0"/>
    <x v="3"/>
    <x v="0"/>
  </r>
  <r>
    <n v="513"/>
    <s v="000425084037"/>
    <s v="250610203100029"/>
    <s v="NADILA SAFITRI"/>
    <s v="Perempuan"/>
    <x v="1"/>
    <s v="KIP"/>
    <x v="0"/>
    <x v="31"/>
    <x v="0"/>
  </r>
  <r>
    <s v="514"/>
    <s v="251110030340"/>
    <s v="250400101100021"/>
    <s v="NADILA UMARA"/>
    <s v="Perempuan"/>
    <x v="0"/>
    <s v="Teknik"/>
    <x v="1"/>
    <x v="22"/>
    <x v="0"/>
  </r>
  <r>
    <n v="514"/>
    <s v="000425000403"/>
    <s v="251210101100069"/>
    <s v="NADILLA ARINI"/>
    <s v="Perempuan"/>
    <x v="1"/>
    <s v="Keperawatan"/>
    <x v="0"/>
    <x v="1"/>
    <x v="0"/>
  </r>
  <r>
    <s v="515"/>
    <s v="000425314626"/>
    <s v="250510201100033"/>
    <s v="NADIRA ELIZA"/>
    <s v="Perempuan"/>
    <x v="1"/>
    <s v="Pertanian"/>
    <x v="0"/>
    <x v="37"/>
    <x v="0"/>
  </r>
  <r>
    <n v="515"/>
    <s v="000425585742"/>
    <s v="250310101100127"/>
    <s v="NADIRATURRAHMI"/>
    <s v="Perempuan"/>
    <x v="1"/>
    <s v="Hukum"/>
    <x v="0"/>
    <x v="7"/>
    <x v="0"/>
  </r>
  <r>
    <s v="516"/>
    <s v="000425343815"/>
    <s v="251210101100081"/>
    <s v="NADISA RIFQIAH"/>
    <s v="Perempuan"/>
    <x v="1"/>
    <s v="Keperawatan"/>
    <x v="0"/>
    <x v="1"/>
    <x v="0"/>
  </r>
  <r>
    <n v="516"/>
    <s v="251110080156"/>
    <s v="250810101100045"/>
    <s v="NADRA ADELLA"/>
    <s v="Perempuan"/>
    <x v="0"/>
    <s v="MIPA"/>
    <x v="0"/>
    <x v="24"/>
    <x v="0"/>
  </r>
  <r>
    <s v="517"/>
    <s v="000425048507"/>
    <s v="250110301100007"/>
    <s v="NADYA HERVINA GUNAWAN"/>
    <s v="Perempuan"/>
    <x v="1"/>
    <s v="Ekonomi dan Bisnis"/>
    <x v="0"/>
    <x v="26"/>
    <x v="0"/>
  </r>
  <r>
    <n v="517"/>
    <s v="251210051762"/>
    <s v="250610404100115"/>
    <s v="NADYA ROSANTI SIMANULLANG"/>
    <s v="Perempuan"/>
    <x v="0"/>
    <s v="KIP"/>
    <x v="0"/>
    <x v="8"/>
    <x v="0"/>
  </r>
  <r>
    <s v="518"/>
    <s v="251110130215"/>
    <s v="251210101100201"/>
    <s v="NAFISA ADILLA MAIZAN"/>
    <s v="Perempuan"/>
    <x v="0"/>
    <s v="Keperawatan"/>
    <x v="0"/>
    <x v="1"/>
    <x v="0"/>
  </r>
  <r>
    <n v="518"/>
    <s v="251110070329"/>
    <s v="250100301100022"/>
    <s v="NAFISAH NAILAL HUSNA"/>
    <s v="Perempuan"/>
    <x v="0"/>
    <s v="Ekonomi dan Bisnis"/>
    <x v="1"/>
    <x v="26"/>
    <x v="0"/>
  </r>
  <r>
    <s v="519"/>
    <s v="000425456642"/>
    <s v="250500201100002"/>
    <s v="NAHDILA NURUL AFFIFAH"/>
    <s v="Perempuan"/>
    <x v="1"/>
    <s v="Pertanian"/>
    <x v="1"/>
    <x v="52"/>
    <x v="0"/>
  </r>
  <r>
    <n v="519"/>
    <s v="000425072516"/>
    <s v="251210101100076"/>
    <s v="NAICHA FAJAR RIZKI"/>
    <s v="Perempuan"/>
    <x v="1"/>
    <s v="Keperawatan"/>
    <x v="0"/>
    <x v="1"/>
    <x v="0"/>
  </r>
  <r>
    <s v="520"/>
    <s v="000425488081"/>
    <s v="251010101100024"/>
    <s v="NAIFA SYAUQIYA HERIANSYAH PUTRI"/>
    <s v="Perempuan"/>
    <x v="1"/>
    <s v="Ilmu Sosial dan Ilmu Politik"/>
    <x v="0"/>
    <x v="11"/>
    <x v="0"/>
  </r>
  <r>
    <n v="520"/>
    <s v="251110070086"/>
    <s v="250610104100071"/>
    <s v="NAILA AFLIANTY"/>
    <s v="Perempuan"/>
    <x v="0"/>
    <s v="KIP"/>
    <x v="0"/>
    <x v="19"/>
    <x v="0"/>
  </r>
  <r>
    <s v="521"/>
    <s v="000425653082"/>
    <s v="251010101100018"/>
    <s v="NAILA ASKIA"/>
    <s v="Perempuan"/>
    <x v="1"/>
    <s v="Ilmu Sosial dan Ilmu Politik"/>
    <x v="0"/>
    <x v="11"/>
    <x v="0"/>
  </r>
  <r>
    <n v="521"/>
    <s v="000425533357"/>
    <s v="251110301100017"/>
    <s v="NAILA NAFISA"/>
    <s v="Perempuan"/>
    <x v="1"/>
    <s v="Kelautan dan Perikanan"/>
    <x v="0"/>
    <x v="16"/>
    <x v="0"/>
  </r>
  <r>
    <s v="522"/>
    <s v="000425186698"/>
    <s v="250110301100041"/>
    <s v="NAILA QANITA"/>
    <s v="Perempuan"/>
    <x v="1"/>
    <s v="Ekonomi dan Bisnis"/>
    <x v="0"/>
    <x v="26"/>
    <x v="0"/>
  </r>
  <r>
    <n v="522"/>
    <s v="000425279637"/>
    <s v="250410901100021"/>
    <s v="NAILA SALWA"/>
    <s v="Perempuan"/>
    <x v="1"/>
    <s v="Teknik"/>
    <x v="0"/>
    <x v="38"/>
    <x v="0"/>
  </r>
  <r>
    <s v="523"/>
    <s v="000425644866"/>
    <s v="250610404100046"/>
    <s v="NAILATUL AMALIA"/>
    <s v="Perempuan"/>
    <x v="1"/>
    <s v="KIP"/>
    <x v="0"/>
    <x v="8"/>
    <x v="0"/>
  </r>
  <r>
    <n v="523"/>
    <s v="000425355273"/>
    <s v="250610102100016"/>
    <s v="NAILIS SAFITRI"/>
    <s v="Perempuan"/>
    <x v="1"/>
    <s v="KIP"/>
    <x v="0"/>
    <x v="36"/>
    <x v="0"/>
  </r>
  <r>
    <s v="524"/>
    <s v="251110100207"/>
    <s v="250610404100120"/>
    <s v="NAILUL AMELYA"/>
    <s v="Perempuan"/>
    <x v="0"/>
    <s v="KIP"/>
    <x v="0"/>
    <x v="8"/>
    <x v="0"/>
  </r>
  <r>
    <n v="524"/>
    <s v="251110130414"/>
    <s v="250610303100049"/>
    <s v="NAILUL MAQFIRAH"/>
    <s v="Perempuan"/>
    <x v="0"/>
    <s v="KIP"/>
    <x v="0"/>
    <x v="51"/>
    <x v="0"/>
  </r>
  <r>
    <s v="525"/>
    <s v="251110030484"/>
    <s v="250510105100054"/>
    <s v="NAILUL MUNA"/>
    <s v="Perempuan"/>
    <x v="0"/>
    <s v="Pertanian"/>
    <x v="0"/>
    <x v="59"/>
    <x v="0"/>
  </r>
  <r>
    <n v="525"/>
    <s v="000425573884"/>
    <s v="250610401100035"/>
    <s v="NAILUL NAJAH"/>
    <s v="Perempuan"/>
    <x v="1"/>
    <s v="KIP"/>
    <x v="0"/>
    <x v="33"/>
    <x v="0"/>
  </r>
  <r>
    <s v="526"/>
    <s v="000425689917"/>
    <s v="250810401100025"/>
    <s v="NAILUS DARVITA"/>
    <s v="Perempuan"/>
    <x v="1"/>
    <s v="MIPA"/>
    <x v="0"/>
    <x v="30"/>
    <x v="0"/>
  </r>
  <r>
    <n v="526"/>
    <s v="000425721125"/>
    <s v="250610301100004"/>
    <s v="NAILY RANTIKA UMMI"/>
    <s v="Perempuan"/>
    <x v="1"/>
    <s v="KIP"/>
    <x v="0"/>
    <x v="34"/>
    <x v="0"/>
  </r>
  <r>
    <s v="527"/>
    <s v="000425469644"/>
    <s v="250610401100027"/>
    <s v="NAISYA NABILA"/>
    <s v="Perempuan"/>
    <x v="1"/>
    <s v="KIP"/>
    <x v="0"/>
    <x v="33"/>
    <x v="0"/>
  </r>
  <r>
    <n v="527"/>
    <s v="251110020571"/>
    <s v="250610203100073"/>
    <s v="NAIYA PUTRI"/>
    <s v="Perempuan"/>
    <x v="0"/>
    <s v="KIP"/>
    <x v="0"/>
    <x v="31"/>
    <x v="0"/>
  </r>
  <r>
    <s v="528"/>
    <s v="251110040004"/>
    <s v="250610421100049"/>
    <s v="NAIYIRA NAZHIFA"/>
    <s v="Perempuan"/>
    <x v="0"/>
    <s v="KIP"/>
    <x v="0"/>
    <x v="43"/>
    <x v="0"/>
  </r>
  <r>
    <n v="528"/>
    <s v="000425555173"/>
    <s v="250411101100046"/>
    <s v="NAJUWA FITRI SAHARAINA"/>
    <s v="Perempuan"/>
    <x v="1"/>
    <s v="Teknik"/>
    <x v="0"/>
    <x v="3"/>
    <x v="0"/>
  </r>
  <r>
    <s v="529"/>
    <s v="251110080240"/>
    <s v="250410101100162"/>
    <s v="NAJWA ALSANEA ZAHARA"/>
    <s v="Perempuan"/>
    <x v="0"/>
    <s v="Teknik"/>
    <x v="0"/>
    <x v="22"/>
    <x v="0"/>
  </r>
  <r>
    <n v="529"/>
    <s v="253240220671"/>
    <s v="250410501100100"/>
    <s v="NAJWA AULIA PATRICIA"/>
    <s v="Perempuan"/>
    <x v="0"/>
    <s v="Teknik"/>
    <x v="0"/>
    <x v="50"/>
    <x v="0"/>
  </r>
  <r>
    <s v="530"/>
    <s v="000425224940"/>
    <s v="251110301100015"/>
    <s v="NAJWA GHAFIRA PHONNA"/>
    <s v="Perempuan"/>
    <x v="1"/>
    <s v="Kelautan dan Perikanan"/>
    <x v="0"/>
    <x v="16"/>
    <x v="0"/>
  </r>
  <r>
    <n v="530"/>
    <s v="251110010744"/>
    <s v="250510601100072"/>
    <s v="NAJWA HASYIVA"/>
    <s v="Perempuan"/>
    <x v="0"/>
    <s v="Pertanian"/>
    <x v="0"/>
    <x v="21"/>
    <x v="0"/>
  </r>
  <r>
    <s v="531"/>
    <s v="251110050524"/>
    <s v="250510901100040"/>
    <s v="NAJWA HUMAIRA"/>
    <s v="Perempuan"/>
    <x v="0"/>
    <s v="Pertanian"/>
    <x v="0"/>
    <x v="28"/>
    <x v="0"/>
  </r>
  <r>
    <n v="531"/>
    <s v="251210081573"/>
    <s v="250310101100310"/>
    <s v="NAJWA KHAIRUNISA MANIK"/>
    <s v="Perempuan"/>
    <x v="0"/>
    <s v="Hukum"/>
    <x v="0"/>
    <x v="7"/>
    <x v="0"/>
  </r>
  <r>
    <s v="532"/>
    <s v="000425201692"/>
    <s v="250810301100016"/>
    <s v="NAJWA ULFA"/>
    <s v="Perempuan"/>
    <x v="1"/>
    <s v="MIPA"/>
    <x v="0"/>
    <x v="65"/>
    <x v="0"/>
  </r>
  <r>
    <n v="532"/>
    <s v="251120190100"/>
    <s v="250610203100065"/>
    <s v="NAJWA ZAHRATU NABILA"/>
    <s v="Perempuan"/>
    <x v="0"/>
    <s v="KIP"/>
    <x v="0"/>
    <x v="31"/>
    <x v="0"/>
  </r>
  <r>
    <s v="533"/>
    <s v="251110100390"/>
    <s v="250810801100064"/>
    <s v="NAJWAA FACHRIANI"/>
    <s v="Perempuan"/>
    <x v="0"/>
    <s v="MIPA"/>
    <x v="0"/>
    <x v="32"/>
    <x v="0"/>
  </r>
  <r>
    <n v="533"/>
    <s v="251110160318"/>
    <s v="250610404100125"/>
    <s v="NAJWATUL AR-RANIRY"/>
    <s v="Perempuan"/>
    <x v="0"/>
    <s v="KIP"/>
    <x v="0"/>
    <x v="8"/>
    <x v="0"/>
  </r>
  <r>
    <s v="534"/>
    <s v="251110020600"/>
    <s v="250110101100088"/>
    <s v="NANDA AGUSTINA"/>
    <s v="Perempuan"/>
    <x v="0"/>
    <s v="Ekonomi dan Bisnis"/>
    <x v="0"/>
    <x v="69"/>
    <x v="0"/>
  </r>
  <r>
    <n v="534"/>
    <s v="251110170089"/>
    <s v="250610104100082"/>
    <s v="NANDA ASFIA"/>
    <s v="Perempuan"/>
    <x v="0"/>
    <s v="KIP"/>
    <x v="0"/>
    <x v="19"/>
    <x v="0"/>
  </r>
  <r>
    <s v="535"/>
    <s v="000425688749"/>
    <s v="250610303100022"/>
    <s v="NAPIA ANANDA SARI"/>
    <s v="Perempuan"/>
    <x v="1"/>
    <s v="KIP"/>
    <x v="0"/>
    <x v="51"/>
    <x v="0"/>
  </r>
  <r>
    <n v="535"/>
    <s v="000425042422"/>
    <s v="250411001100033"/>
    <s v="NAQIYYA AZ- ZUHRA"/>
    <s v="Perempuan"/>
    <x v="1"/>
    <s v="Teknik"/>
    <x v="0"/>
    <x v="71"/>
    <x v="0"/>
  </r>
  <r>
    <s v="536"/>
    <s v="251110050689"/>
    <s v="251010301100071"/>
    <s v="NASRULLAH"/>
    <s v="Laki-laki"/>
    <x v="0"/>
    <s v="Ilmu Sosial dan Ilmu Politik"/>
    <x v="0"/>
    <x v="48"/>
    <x v="0"/>
  </r>
  <r>
    <n v="536"/>
    <s v="000425326699"/>
    <s v="250510201100030"/>
    <s v="NASRUNA"/>
    <s v="Perempuan"/>
    <x v="1"/>
    <s v="Pertanian"/>
    <x v="0"/>
    <x v="37"/>
    <x v="0"/>
  </r>
  <r>
    <s v="537"/>
    <s v="251140170037"/>
    <s v="250510601100075"/>
    <s v="NASYA NURFADILLAH"/>
    <s v="Perempuan"/>
    <x v="0"/>
    <s v="Pertanian"/>
    <x v="0"/>
    <x v="21"/>
    <x v="0"/>
  </r>
  <r>
    <n v="537"/>
    <s v="251110080136"/>
    <s v="250810101100043"/>
    <s v="NASYWA KHAIRANI"/>
    <s v="Perempuan"/>
    <x v="0"/>
    <s v="MIPA"/>
    <x v="0"/>
    <x v="24"/>
    <x v="0"/>
  </r>
  <r>
    <s v="538"/>
    <s v="251110010212"/>
    <s v="250610401100069"/>
    <s v="NATASYA"/>
    <s v="Perempuan"/>
    <x v="0"/>
    <s v="KIP"/>
    <x v="0"/>
    <x v="33"/>
    <x v="0"/>
  </r>
  <r>
    <n v="538"/>
    <s v="000425711871"/>
    <s v="250110101100003"/>
    <s v="NATASYA ASMURI"/>
    <s v="Perempuan"/>
    <x v="1"/>
    <s v="Ekonomi dan Bisnis"/>
    <x v="0"/>
    <x v="69"/>
    <x v="0"/>
  </r>
  <r>
    <s v="539"/>
    <s v="251110020565"/>
    <s v="250610421100052"/>
    <s v="NATASYA DIWANTI"/>
    <s v="Perempuan"/>
    <x v="0"/>
    <s v="KIP"/>
    <x v="0"/>
    <x v="43"/>
    <x v="0"/>
  </r>
  <r>
    <n v="539"/>
    <s v="251110120412"/>
    <s v="250610102100061"/>
    <s v="NATASYA WIRDA"/>
    <s v="Perempuan"/>
    <x v="0"/>
    <s v="KIP"/>
    <x v="0"/>
    <x v="36"/>
    <x v="0"/>
  </r>
  <r>
    <s v="540"/>
    <s v="000425189389"/>
    <s v="250610304100024"/>
    <s v="NATASYA ZAKIRA"/>
    <s v="Perempuan"/>
    <x v="1"/>
    <s v="KIP"/>
    <x v="0"/>
    <x v="4"/>
    <x v="0"/>
  </r>
  <r>
    <n v="540"/>
    <s v="251110040557"/>
    <s v="250410401100080"/>
    <s v="NATHIA RAHMANIZAR"/>
    <s v="Perempuan"/>
    <x v="0"/>
    <s v="Teknik"/>
    <x v="0"/>
    <x v="14"/>
    <x v="0"/>
  </r>
  <r>
    <s v="541"/>
    <s v="000425094671"/>
    <s v="250410501100036"/>
    <s v="NAUFAL"/>
    <s v="Laki-laki"/>
    <x v="1"/>
    <s v="Teknik"/>
    <x v="0"/>
    <x v="50"/>
    <x v="0"/>
  </r>
  <r>
    <n v="541"/>
    <s v="000425423691"/>
    <s v="250510105100029"/>
    <s v="NAURAH RAHMATUL ULA"/>
    <s v="Perempuan"/>
    <x v="1"/>
    <s v="Pertanian"/>
    <x v="0"/>
    <x v="59"/>
    <x v="0"/>
  </r>
  <r>
    <s v="542"/>
    <s v="000425404547"/>
    <s v="250410801100028"/>
    <s v="NAUVAL AZZUHRI"/>
    <s v="Laki-laki"/>
    <x v="1"/>
    <s v="Teknik"/>
    <x v="0"/>
    <x v="5"/>
    <x v="0"/>
  </r>
  <r>
    <n v="542"/>
    <s v="000425346761"/>
    <s v="250610403100027"/>
    <s v="NAWIR SAH PUTRA"/>
    <s v="Laki-laki"/>
    <x v="1"/>
    <s v="KIP"/>
    <x v="0"/>
    <x v="53"/>
    <x v="0"/>
  </r>
  <r>
    <s v="543"/>
    <s v="251110050066"/>
    <s v="251110301100054"/>
    <s v="NAYA NAQAISYA"/>
    <s v="Perempuan"/>
    <x v="0"/>
    <s v="Kelautan dan Perikanan"/>
    <x v="0"/>
    <x v="16"/>
    <x v="0"/>
  </r>
  <r>
    <n v="543"/>
    <s v="251110010013"/>
    <s v="250810101100037"/>
    <s v="NAYLA"/>
    <s v="Perempuan"/>
    <x v="0"/>
    <s v="MIPA"/>
    <x v="0"/>
    <x v="24"/>
    <x v="0"/>
  </r>
  <r>
    <s v="544"/>
    <s v="251110010121"/>
    <s v="250810201100036"/>
    <s v="NAYLA AL AMARA"/>
    <s v="Perempuan"/>
    <x v="0"/>
    <s v="MIPA"/>
    <x v="0"/>
    <x v="39"/>
    <x v="0"/>
  </r>
  <r>
    <n v="544"/>
    <s v="251110030513"/>
    <s v="250610404100108"/>
    <s v="NAYLA KHUMAYRA"/>
    <s v="Perempuan"/>
    <x v="0"/>
    <s v="KIP"/>
    <x v="0"/>
    <x v="8"/>
    <x v="0"/>
  </r>
  <r>
    <s v="545"/>
    <s v="251110010356"/>
    <s v="250610404100102"/>
    <s v="NAYLA SAFIRA"/>
    <s v="Perempuan"/>
    <x v="0"/>
    <s v="KIP"/>
    <x v="0"/>
    <x v="8"/>
    <x v="0"/>
  </r>
  <r>
    <n v="545"/>
    <s v="000425467911"/>
    <s v="251210101100017"/>
    <s v="NAYSA RESTI"/>
    <s v="Perempuan"/>
    <x v="1"/>
    <s v="Keperawatan"/>
    <x v="0"/>
    <x v="1"/>
    <x v="0"/>
  </r>
  <r>
    <s v="546"/>
    <s v="000425650811"/>
    <s v="251210101100089"/>
    <s v="NAYYARA AZKADINA"/>
    <s v="Perempuan"/>
    <x v="1"/>
    <s v="Keperawatan"/>
    <x v="0"/>
    <x v="1"/>
    <x v="0"/>
  </r>
  <r>
    <n v="546"/>
    <s v="251110050083"/>
    <s v="250110401100075"/>
    <s v="NAZHIRAH MASRURA"/>
    <s v="Perempuan"/>
    <x v="0"/>
    <s v="Ekonomi dan Bisnis"/>
    <x v="0"/>
    <x v="49"/>
    <x v="0"/>
  </r>
  <r>
    <s v="547"/>
    <s v="251110140522"/>
    <s v="250500201100014"/>
    <s v="NAZIFA SYASYA FITRIA"/>
    <s v="Perempuan"/>
    <x v="0"/>
    <s v="Pertanian"/>
    <x v="1"/>
    <x v="52"/>
    <x v="0"/>
  </r>
  <r>
    <n v="547"/>
    <s v="251110010007"/>
    <s v="250410801100069"/>
    <s v="NAZILA RIZQINA"/>
    <s v="Perempuan"/>
    <x v="0"/>
    <s v="Teknik"/>
    <x v="0"/>
    <x v="5"/>
    <x v="0"/>
  </r>
  <r>
    <s v="548"/>
    <s v="251110020708"/>
    <s v="250110401100074"/>
    <s v="NAZILA SYAHARANI"/>
    <s v="Perempuan"/>
    <x v="0"/>
    <s v="Ekonomi dan Bisnis"/>
    <x v="0"/>
    <x v="49"/>
    <x v="0"/>
  </r>
  <r>
    <n v="548"/>
    <s v="000425587370"/>
    <s v="250510801100024"/>
    <s v="NAZIRA AURAH RAMADANI"/>
    <s v="Perempuan"/>
    <x v="1"/>
    <s v="Pertanian"/>
    <x v="0"/>
    <x v="9"/>
    <x v="0"/>
  </r>
  <r>
    <s v="549"/>
    <s v="000425702818"/>
    <s v="250810301100017"/>
    <s v="NAZIRA SAFIRA"/>
    <s v="Perempuan"/>
    <x v="1"/>
    <s v="MIPA"/>
    <x v="0"/>
    <x v="65"/>
    <x v="0"/>
  </r>
  <r>
    <n v="549"/>
    <s v="000425472523"/>
    <s v="250610421100015"/>
    <s v="NAZIRA SALSABILA"/>
    <s v="Perempuan"/>
    <x v="1"/>
    <s v="KIP"/>
    <x v="0"/>
    <x v="43"/>
    <x v="0"/>
  </r>
  <r>
    <s v="550"/>
    <s v="251210181406"/>
    <s v="250410301100088"/>
    <s v="NAZIRA SHAYLA MIZALFA"/>
    <s v="Perempuan"/>
    <x v="0"/>
    <s v="Teknik"/>
    <x v="0"/>
    <x v="20"/>
    <x v="0"/>
  </r>
  <r>
    <n v="550"/>
    <s v="000425154153"/>
    <s v="250610102100029"/>
    <s v="NAZIRAH"/>
    <s v="Perempuan"/>
    <x v="1"/>
    <s v="KIP"/>
    <x v="0"/>
    <x v="36"/>
    <x v="0"/>
  </r>
  <r>
    <s v="551"/>
    <s v="000425290190"/>
    <s v="250410401100046"/>
    <s v="NAZLA FATIMAH"/>
    <s v="Perempuan"/>
    <x v="1"/>
    <s v="Teknik"/>
    <x v="0"/>
    <x v="14"/>
    <x v="0"/>
  </r>
  <r>
    <n v="551"/>
    <s v="251110010678"/>
    <s v="250610404100117"/>
    <s v="NAZLA SALSABILA"/>
    <s v="Perempuan"/>
    <x v="0"/>
    <s v="KIP"/>
    <x v="0"/>
    <x v="8"/>
    <x v="0"/>
  </r>
  <r>
    <s v="552"/>
    <s v="251210160545"/>
    <s v="250170301100036"/>
    <s v="NAZLA SYAHIRA"/>
    <s v="Perempuan"/>
    <x v="0"/>
    <s v="Ekonomi dan Bisnis"/>
    <x v="2"/>
    <x v="61"/>
    <x v="0"/>
  </r>
  <r>
    <n v="552"/>
    <s v="000425129180"/>
    <s v="250800701100009"/>
    <s v="NAZLISYAH"/>
    <s v="Laki-laki"/>
    <x v="1"/>
    <s v="MIPA"/>
    <x v="1"/>
    <x v="68"/>
    <x v="0"/>
  </r>
  <r>
    <s v="553"/>
    <s v="000425140296"/>
    <s v="250100203100008"/>
    <s v="NAZRIL"/>
    <s v="Laki-laki"/>
    <x v="1"/>
    <s v="Ekonomi dan Bisnis"/>
    <x v="1"/>
    <x v="46"/>
    <x v="0"/>
  </r>
  <r>
    <n v="553"/>
    <s v="251140120135"/>
    <s v="250610203100069"/>
    <s v="NAZWA AULIA AZ-ZAHRA"/>
    <s v="Perempuan"/>
    <x v="0"/>
    <s v="KIP"/>
    <x v="0"/>
    <x v="31"/>
    <x v="0"/>
  </r>
  <r>
    <s v="554"/>
    <s v="251210080094"/>
    <s v="250110101100099"/>
    <s v="NAZWA BUNGA BALQIS"/>
    <s v="Perempuan"/>
    <x v="0"/>
    <s v="Ekonomi dan Bisnis"/>
    <x v="0"/>
    <x v="69"/>
    <x v="0"/>
  </r>
  <r>
    <n v="554"/>
    <s v="251110100634"/>
    <s v="250510501100084"/>
    <s v="NAZWA DITA HARSIKA"/>
    <s v="Perempuan"/>
    <x v="0"/>
    <s v="Pertanian"/>
    <x v="0"/>
    <x v="47"/>
    <x v="0"/>
  </r>
  <r>
    <s v="555"/>
    <s v="251110050637"/>
    <s v="250610201100103"/>
    <s v="NAZWA PUTRI SAFIRA"/>
    <s v="Perempuan"/>
    <x v="0"/>
    <s v="KIP"/>
    <x v="0"/>
    <x v="45"/>
    <x v="0"/>
  </r>
  <r>
    <n v="555"/>
    <s v="000425054947"/>
    <s v="251110401100011"/>
    <s v="NAZWA RAMADANI"/>
    <s v="Perempuan"/>
    <x v="1"/>
    <s v="Kelautan dan Perikanan"/>
    <x v="0"/>
    <x v="41"/>
    <x v="0"/>
  </r>
  <r>
    <s v="556"/>
    <s v="000425657701"/>
    <s v="250110401100023"/>
    <s v="NAZWA SAFIRA"/>
    <s v="Perempuan"/>
    <x v="1"/>
    <s v="Ekonomi dan Bisnis"/>
    <x v="0"/>
    <x v="49"/>
    <x v="0"/>
  </r>
  <r>
    <n v="556"/>
    <s v="000425295449"/>
    <s v="250310101100033"/>
    <s v="NAZWA YUSHA RAHMAH"/>
    <s v="Perempuan"/>
    <x v="1"/>
    <s v="Hukum"/>
    <x v="0"/>
    <x v="7"/>
    <x v="0"/>
  </r>
  <r>
    <s v="557"/>
    <s v="251420081280"/>
    <s v="251210101100207"/>
    <s v="NAZWATUL RARA"/>
    <s v="Perempuan"/>
    <x v="0"/>
    <s v="Keperawatan"/>
    <x v="0"/>
    <x v="1"/>
    <x v="0"/>
  </r>
  <r>
    <n v="557"/>
    <s v="251150010040"/>
    <s v="250110201100113"/>
    <s v="NEILIL INAYATI"/>
    <s v="Perempuan"/>
    <x v="0"/>
    <s v="Ekonomi dan Bisnis"/>
    <x v="0"/>
    <x v="12"/>
    <x v="0"/>
  </r>
  <r>
    <s v="558"/>
    <s v="000425345061"/>
    <s v="250610401100032"/>
    <s v="NELLA AZZURA"/>
    <s v="Perempuan"/>
    <x v="1"/>
    <s v="KIP"/>
    <x v="0"/>
    <x v="33"/>
    <x v="0"/>
  </r>
  <r>
    <n v="558"/>
    <s v="000425400330"/>
    <s v="250610404100053"/>
    <s v="NENG ZAHRATI WAHYUNI"/>
    <s v="Perempuan"/>
    <x v="1"/>
    <s v="KIP"/>
    <x v="0"/>
    <x v="8"/>
    <x v="0"/>
  </r>
  <r>
    <s v="559"/>
    <s v="251120080161"/>
    <s v="251010101100045"/>
    <s v="NESA ADINDA PUTRI"/>
    <s v="Perempuan"/>
    <x v="0"/>
    <s v="Ilmu Sosial dan Ilmu Politik"/>
    <x v="0"/>
    <x v="11"/>
    <x v="0"/>
  </r>
  <r>
    <n v="559"/>
    <s v="000425343722"/>
    <s v="250210101100055"/>
    <s v="NESA FIRLIANTI"/>
    <s v="Perempuan"/>
    <x v="1"/>
    <s v="Kedokteran Hewan"/>
    <x v="0"/>
    <x v="18"/>
    <x v="0"/>
  </r>
  <r>
    <s v="560"/>
    <s v="000425537502"/>
    <s v="250610421100027"/>
    <s v="NETA ANGGRAINI"/>
    <s v="Perempuan"/>
    <x v="1"/>
    <s v="KIP"/>
    <x v="0"/>
    <x v="43"/>
    <x v="0"/>
  </r>
  <r>
    <n v="560"/>
    <s v="251210171225"/>
    <s v="250510801100061"/>
    <s v="NEZA AURA NAJMI"/>
    <s v="Perempuan"/>
    <x v="0"/>
    <s v="Pertanian"/>
    <x v="0"/>
    <x v="9"/>
    <x v="0"/>
  </r>
  <r>
    <s v="561"/>
    <s v="000425368576"/>
    <s v="251010301100037"/>
    <s v="NIDAA AN KHAFIYAA"/>
    <s v="Perempuan"/>
    <x v="1"/>
    <s v="Ilmu Sosial dan Ilmu Politik"/>
    <x v="0"/>
    <x v="48"/>
    <x v="0"/>
  </r>
  <r>
    <n v="561"/>
    <s v="251110110659"/>
    <s v="250610103100086"/>
    <s v="NIDAUS SOVIATI"/>
    <s v="Perempuan"/>
    <x v="0"/>
    <s v="KIP"/>
    <x v="0"/>
    <x v="35"/>
    <x v="0"/>
  </r>
  <r>
    <s v="562"/>
    <s v="000425505543"/>
    <s v="250410501100034"/>
    <s v="NIKEN DELIA AORORA"/>
    <s v="Perempuan"/>
    <x v="1"/>
    <s v="Teknik"/>
    <x v="0"/>
    <x v="50"/>
    <x v="0"/>
  </r>
  <r>
    <n v="562"/>
    <s v="000425302292"/>
    <s v="250400201100005"/>
    <s v="NIKO STEFANUS SILABAN"/>
    <s v="Laki-laki"/>
    <x v="1"/>
    <s v="Teknik"/>
    <x v="1"/>
    <x v="63"/>
    <x v="0"/>
  </r>
  <r>
    <s v="563"/>
    <s v="251110040296"/>
    <s v="250610101100064"/>
    <s v="NINDA HAZAURA"/>
    <s v="Perempuan"/>
    <x v="0"/>
    <s v="KIP"/>
    <x v="0"/>
    <x v="2"/>
    <x v="0"/>
  </r>
  <r>
    <n v="563"/>
    <s v="251110110175"/>
    <s v="250610302100063"/>
    <s v="NINDRAWITA KASMAYANTI"/>
    <s v="Perempuan"/>
    <x v="0"/>
    <s v="KIP"/>
    <x v="0"/>
    <x v="29"/>
    <x v="0"/>
  </r>
  <r>
    <s v="564"/>
    <s v="251120010073"/>
    <s v="250510901100036"/>
    <s v="NIRWANA"/>
    <s v="Perempuan"/>
    <x v="0"/>
    <s v="Pertanian"/>
    <x v="0"/>
    <x v="28"/>
    <x v="0"/>
  </r>
  <r>
    <n v="564"/>
    <s v="251110010344"/>
    <s v="250510201100077"/>
    <s v="NISA AMANDA"/>
    <s v="Perempuan"/>
    <x v="0"/>
    <s v="Pertanian"/>
    <x v="0"/>
    <x v="37"/>
    <x v="0"/>
  </r>
  <r>
    <s v="565"/>
    <s v="251110070702"/>
    <s v="250411001100065"/>
    <s v="NISA ANDINI"/>
    <s v="Perempuan"/>
    <x v="0"/>
    <s v="Teknik"/>
    <x v="0"/>
    <x v="71"/>
    <x v="0"/>
  </r>
  <r>
    <n v="565"/>
    <s v="000425541214"/>
    <s v="250610201100045"/>
    <s v="NISA AZZAHRA"/>
    <s v="Perempuan"/>
    <x v="1"/>
    <s v="KIP"/>
    <x v="0"/>
    <x v="45"/>
    <x v="0"/>
  </r>
  <r>
    <s v="566"/>
    <s v="000425656357"/>
    <s v="250610103100038"/>
    <s v="NISA NADHIRAH"/>
    <s v="Perempuan"/>
    <x v="1"/>
    <s v="KIP"/>
    <x v="0"/>
    <x v="35"/>
    <x v="0"/>
  </r>
  <r>
    <n v="566"/>
    <s v="251120110005"/>
    <s v="250810201100031"/>
    <s v="NISA RAUZATUN NAHYA"/>
    <s v="Perempuan"/>
    <x v="0"/>
    <s v="MIPA"/>
    <x v="0"/>
    <x v="39"/>
    <x v="0"/>
  </r>
  <r>
    <s v="567"/>
    <s v="000425467753"/>
    <s v="250610401100029"/>
    <s v="NISA ULMASYA"/>
    <s v="Perempuan"/>
    <x v="1"/>
    <s v="KIP"/>
    <x v="0"/>
    <x v="33"/>
    <x v="0"/>
  </r>
  <r>
    <n v="567"/>
    <s v="251110080740"/>
    <s v="250610404100107"/>
    <s v="NISAUL KHAIRANI"/>
    <s v="Perempuan"/>
    <x v="0"/>
    <s v="KIP"/>
    <x v="0"/>
    <x v="8"/>
    <x v="0"/>
  </r>
  <r>
    <s v="568"/>
    <s v="251110100104"/>
    <s v="250110201100108"/>
    <s v="NISWATI HASANAH"/>
    <s v="Perempuan"/>
    <x v="0"/>
    <s v="Ekonomi dan Bisnis"/>
    <x v="0"/>
    <x v="12"/>
    <x v="0"/>
  </r>
  <r>
    <n v="568"/>
    <s v="000425344008"/>
    <s v="250510601100033"/>
    <s v="NORA MARVIRAH"/>
    <s v="Perempuan"/>
    <x v="1"/>
    <s v="Pertanian"/>
    <x v="0"/>
    <x v="21"/>
    <x v="0"/>
  </r>
  <r>
    <s v="569"/>
    <s v="251110010165"/>
    <s v="250515002100008"/>
    <s v="NORMI HAYATI"/>
    <s v="Perempuan"/>
    <x v="0"/>
    <s v="Pertanian"/>
    <x v="0"/>
    <x v="23"/>
    <x v="0"/>
  </r>
  <r>
    <n v="569"/>
    <s v="251110100768"/>
    <s v="250610101100075"/>
    <s v="NORRA FITRI"/>
    <s v="Perempuan"/>
    <x v="0"/>
    <s v="KIP"/>
    <x v="0"/>
    <x v="2"/>
    <x v="0"/>
  </r>
  <r>
    <s v="570"/>
    <s v="251110130772"/>
    <s v="251110301100046"/>
    <s v="NOURAH RAYYANI"/>
    <s v="Perempuan"/>
    <x v="0"/>
    <s v="Kelautan dan Perikanan"/>
    <x v="0"/>
    <x v="16"/>
    <x v="0"/>
  </r>
  <r>
    <n v="570"/>
    <s v="000425580159"/>
    <s v="250610201100038"/>
    <s v="NOVA ALFIANI"/>
    <s v="Perempuan"/>
    <x v="1"/>
    <s v="KIP"/>
    <x v="0"/>
    <x v="45"/>
    <x v="0"/>
  </r>
  <r>
    <s v="571"/>
    <s v="251110160717"/>
    <s v="251010101100049"/>
    <s v="NOVA SAFIRA"/>
    <s v="Perempuan"/>
    <x v="0"/>
    <s v="Ilmu Sosial dan Ilmu Politik"/>
    <x v="0"/>
    <x v="11"/>
    <x v="0"/>
  </r>
  <r>
    <n v="571"/>
    <s v="000425688453"/>
    <s v="250610404100050"/>
    <s v="NOVA SULASTRI"/>
    <s v="Perempuan"/>
    <x v="1"/>
    <s v="KIP"/>
    <x v="0"/>
    <x v="8"/>
    <x v="0"/>
  </r>
  <r>
    <s v="572"/>
    <s v="000425505121"/>
    <s v="250410101100081"/>
    <s v="NOVIANI"/>
    <s v="Perempuan"/>
    <x v="1"/>
    <s v="Teknik"/>
    <x v="0"/>
    <x v="22"/>
    <x v="0"/>
  </r>
  <r>
    <n v="572"/>
    <s v="251110090542"/>
    <s v="250610203100074"/>
    <s v="NOVITA HAIRANI"/>
    <s v="Perempuan"/>
    <x v="0"/>
    <s v="KIP"/>
    <x v="0"/>
    <x v="31"/>
    <x v="0"/>
  </r>
  <r>
    <s v="573"/>
    <s v="000425674466"/>
    <s v="250610404100052"/>
    <s v="NOWLA ZAHIRA ULYA"/>
    <s v="Perempuan"/>
    <x v="1"/>
    <s v="KIP"/>
    <x v="0"/>
    <x v="8"/>
    <x v="0"/>
  </r>
  <r>
    <n v="573"/>
    <s v="251110100102"/>
    <s v="250610304100058"/>
    <s v="NUR AINA SALSABILA"/>
    <s v="Perempuan"/>
    <x v="0"/>
    <s v="KIP"/>
    <x v="0"/>
    <x v="4"/>
    <x v="0"/>
  </r>
  <r>
    <s v="574"/>
    <s v="251110020541"/>
    <s v="250610404100122"/>
    <s v="NUR AKMALIA"/>
    <s v="Perempuan"/>
    <x v="0"/>
    <s v="KIP"/>
    <x v="0"/>
    <x v="8"/>
    <x v="0"/>
  </r>
  <r>
    <n v="574"/>
    <s v="000425633433"/>
    <s v="250610304100031"/>
    <s v="NUR ALFIA"/>
    <s v="Perempuan"/>
    <x v="1"/>
    <s v="KIP"/>
    <x v="0"/>
    <x v="4"/>
    <x v="0"/>
  </r>
  <r>
    <s v="575"/>
    <s v="251110050463"/>
    <s v="250610104100070"/>
    <s v="NUR ALISYA"/>
    <s v="Perempuan"/>
    <x v="0"/>
    <s v="KIP"/>
    <x v="0"/>
    <x v="19"/>
    <x v="0"/>
  </r>
  <r>
    <n v="575"/>
    <s v="000425197621"/>
    <s v="250610103100037"/>
    <s v="NUR ASKIA"/>
    <s v="Perempuan"/>
    <x v="1"/>
    <s v="KIP"/>
    <x v="0"/>
    <x v="35"/>
    <x v="0"/>
  </r>
  <r>
    <s v="576"/>
    <s v="000425358962"/>
    <s v="250110101100025"/>
    <s v="NUR ASNAH"/>
    <s v="Perempuan"/>
    <x v="1"/>
    <s v="Ekonomi dan Bisnis"/>
    <x v="0"/>
    <x v="69"/>
    <x v="0"/>
  </r>
  <r>
    <n v="576"/>
    <s v="000425530671"/>
    <s v="250610203100032"/>
    <s v="NUR AYNUHA SURAYA"/>
    <s v="Perempuan"/>
    <x v="1"/>
    <s v="KIP"/>
    <x v="0"/>
    <x v="31"/>
    <x v="0"/>
  </r>
  <r>
    <s v="577"/>
    <s v="251420040168"/>
    <s v="250410601100071"/>
    <s v="NUR ELSA HAFIZHAH"/>
    <s v="Perempuan"/>
    <x v="0"/>
    <s v="Teknik"/>
    <x v="0"/>
    <x v="17"/>
    <x v="0"/>
  </r>
  <r>
    <n v="577"/>
    <s v="000425551706"/>
    <s v="250110401100004"/>
    <s v="NUR FADHILAH"/>
    <s v="Perempuan"/>
    <x v="1"/>
    <s v="Ekonomi dan Bisnis"/>
    <x v="0"/>
    <x v="49"/>
    <x v="0"/>
  </r>
  <r>
    <s v="578"/>
    <s v="000425367603"/>
    <s v="250610104100025"/>
    <s v="NUR HADI"/>
    <s v="Laki-laki"/>
    <x v="1"/>
    <s v="KIP"/>
    <x v="0"/>
    <x v="19"/>
    <x v="0"/>
  </r>
  <r>
    <n v="578"/>
    <s v="000425261399"/>
    <s v="250210101100004"/>
    <s v="NUR HASNAH"/>
    <s v="Perempuan"/>
    <x v="1"/>
    <s v="Kedokteran Hewan"/>
    <x v="0"/>
    <x v="18"/>
    <x v="0"/>
  </r>
  <r>
    <s v="579"/>
    <s v="000425224557"/>
    <s v="250310101100022"/>
    <s v="NUR HAWATI"/>
    <s v="Perempuan"/>
    <x v="1"/>
    <s v="Hukum"/>
    <x v="0"/>
    <x v="7"/>
    <x v="0"/>
  </r>
  <r>
    <n v="579"/>
    <s v="000425291026"/>
    <s v="251210101100083"/>
    <s v="NUR INSYIRAH"/>
    <s v="Perempuan"/>
    <x v="1"/>
    <s v="Keperawatan"/>
    <x v="0"/>
    <x v="1"/>
    <x v="0"/>
  </r>
  <r>
    <s v="580"/>
    <s v="000425203883"/>
    <s v="250610401100031"/>
    <s v="NUR KAMILA"/>
    <s v="Perempuan"/>
    <x v="1"/>
    <s v="KIP"/>
    <x v="0"/>
    <x v="33"/>
    <x v="0"/>
  </r>
  <r>
    <n v="580"/>
    <s v="251110070071"/>
    <s v="250510901100041"/>
    <s v="NUR KHALISAH NABILA"/>
    <s v="Perempuan"/>
    <x v="0"/>
    <s v="Pertanian"/>
    <x v="0"/>
    <x v="28"/>
    <x v="0"/>
  </r>
  <r>
    <s v="581"/>
    <s v="251150030031"/>
    <s v="250610404100123"/>
    <s v="NUR MASYITHAH"/>
    <s v="Perempuan"/>
    <x v="0"/>
    <s v="KIP"/>
    <x v="0"/>
    <x v="8"/>
    <x v="0"/>
  </r>
  <r>
    <n v="581"/>
    <s v="251110120568"/>
    <s v="250310101100307"/>
    <s v="NUR NAILUL"/>
    <s v="Perempuan"/>
    <x v="0"/>
    <s v="Hukum"/>
    <x v="0"/>
    <x v="7"/>
    <x v="0"/>
  </r>
  <r>
    <s v="582"/>
    <s v="000425137982"/>
    <s v="250610103100016"/>
    <s v="NUR SABARITA"/>
    <s v="Perempuan"/>
    <x v="1"/>
    <s v="KIP"/>
    <x v="0"/>
    <x v="35"/>
    <x v="0"/>
  </r>
  <r>
    <n v="582"/>
    <s v="251220060250"/>
    <s v="250610304100066"/>
    <s v="NUR SAIDAH"/>
    <s v="Perempuan"/>
    <x v="0"/>
    <s v="KIP"/>
    <x v="0"/>
    <x v="4"/>
    <x v="0"/>
  </r>
  <r>
    <s v="583"/>
    <s v="000425530980"/>
    <s v="250610421100028"/>
    <s v="NUR SALWA"/>
    <s v="Perempuan"/>
    <x v="1"/>
    <s v="KIP"/>
    <x v="0"/>
    <x v="43"/>
    <x v="0"/>
  </r>
  <r>
    <n v="583"/>
    <s v="000425207188"/>
    <s v="250610421100030"/>
    <s v="NUR SYIFA"/>
    <s v="Perempuan"/>
    <x v="1"/>
    <s v="KIP"/>
    <x v="0"/>
    <x v="43"/>
    <x v="0"/>
  </r>
  <r>
    <s v="584"/>
    <s v="000425133153"/>
    <s v="251110401100010"/>
    <s v="NURA ADILA"/>
    <s v="Perempuan"/>
    <x v="1"/>
    <s v="Kelautan dan Perikanan"/>
    <x v="0"/>
    <x v="41"/>
    <x v="0"/>
  </r>
  <r>
    <n v="584"/>
    <s v="000425178868"/>
    <s v="250610104100037"/>
    <s v="NURAIDA"/>
    <s v="Perempuan"/>
    <x v="1"/>
    <s v="KIP"/>
    <x v="0"/>
    <x v="19"/>
    <x v="0"/>
  </r>
  <r>
    <s v="585"/>
    <s v="251110030631"/>
    <s v="250610421100066"/>
    <s v="NURAIDA"/>
    <s v="Perempuan"/>
    <x v="0"/>
    <s v="KIP"/>
    <x v="0"/>
    <x v="43"/>
    <x v="0"/>
  </r>
  <r>
    <n v="585"/>
    <s v="251110050137"/>
    <s v="250515001100010"/>
    <s v="NURAINI"/>
    <s v="Perempuan"/>
    <x v="0"/>
    <s v="Pertanian"/>
    <x v="0"/>
    <x v="62"/>
    <x v="0"/>
  </r>
  <r>
    <s v="586"/>
    <s v="251220030151"/>
    <s v="250610421100050"/>
    <s v="NURASIAH SITOMPUL"/>
    <s v="Perempuan"/>
    <x v="0"/>
    <s v="KIP"/>
    <x v="0"/>
    <x v="43"/>
    <x v="0"/>
  </r>
  <r>
    <n v="586"/>
    <s v="000425221895"/>
    <s v="250110401100032"/>
    <s v="NURAZIMAH"/>
    <s v="Perempuan"/>
    <x v="1"/>
    <s v="Ekonomi dan Bisnis"/>
    <x v="0"/>
    <x v="49"/>
    <x v="0"/>
  </r>
  <r>
    <s v="587"/>
    <s v="000425169437"/>
    <s v="250610402100035"/>
    <s v="NURAZIZAH"/>
    <s v="Perempuan"/>
    <x v="1"/>
    <s v="KIP"/>
    <x v="0"/>
    <x v="10"/>
    <x v="0"/>
  </r>
  <r>
    <n v="587"/>
    <s v="000425446034"/>
    <s v="250610401100038"/>
    <s v="NURAZKIA"/>
    <s v="Perempuan"/>
    <x v="1"/>
    <s v="KIP"/>
    <x v="0"/>
    <x v="33"/>
    <x v="0"/>
  </r>
  <r>
    <s v="588"/>
    <s v="000425800940"/>
    <s v="250615001100004"/>
    <s v="NURCAHYA"/>
    <s v="Perempuan"/>
    <x v="1"/>
    <s v="KIP"/>
    <x v="0"/>
    <x v="27"/>
    <x v="0"/>
  </r>
  <r>
    <n v="588"/>
    <s v="000425482303"/>
    <s v="251010301100038"/>
    <s v="NUR FADILA"/>
    <s v="Perempuan"/>
    <x v="1"/>
    <s v="Ilmu Sosial dan Ilmu Politik"/>
    <x v="0"/>
    <x v="48"/>
    <x v="0"/>
  </r>
  <r>
    <s v="589"/>
    <s v="000425298856"/>
    <s v="250610103100039"/>
    <s v="NURHALIZA"/>
    <s v="Perempuan"/>
    <x v="1"/>
    <s v="KIP"/>
    <x v="0"/>
    <x v="35"/>
    <x v="0"/>
  </r>
  <r>
    <n v="589"/>
    <s v="251110090543"/>
    <s v="250610404100121"/>
    <s v="NURHALIZA"/>
    <s v="Perempuan"/>
    <x v="0"/>
    <s v="KIP"/>
    <x v="0"/>
    <x v="8"/>
    <x v="0"/>
  </r>
  <r>
    <s v="590"/>
    <s v="251110150208"/>
    <s v="250610202100081"/>
    <s v="NURHARISMA"/>
    <s v="Perempuan"/>
    <x v="0"/>
    <s v="KIP"/>
    <x v="0"/>
    <x v="66"/>
    <x v="0"/>
  </r>
  <r>
    <n v="590"/>
    <s v="000425247455"/>
    <s v="250610201100031"/>
    <s v="NURHASANAH"/>
    <s v="Perempuan"/>
    <x v="1"/>
    <s v="KIP"/>
    <x v="0"/>
    <x v="45"/>
    <x v="0"/>
  </r>
  <r>
    <s v="591"/>
    <s v="000425342703"/>
    <s v="250610401100045"/>
    <s v="NURHASANAH"/>
    <s v="Perempuan"/>
    <x v="1"/>
    <s v="KIP"/>
    <x v="0"/>
    <x v="33"/>
    <x v="0"/>
  </r>
  <r>
    <n v="591"/>
    <s v="000425205693"/>
    <s v="251210101100072"/>
    <s v="NURHASANAH"/>
    <s v="Perempuan"/>
    <x v="1"/>
    <s v="Keperawatan"/>
    <x v="0"/>
    <x v="1"/>
    <x v="0"/>
  </r>
  <r>
    <s v="592"/>
    <s v="000425733506"/>
    <s v="250510801100022"/>
    <s v="NURHAYATI"/>
    <s v="Perempuan"/>
    <x v="1"/>
    <s v="Pertanian"/>
    <x v="0"/>
    <x v="9"/>
    <x v="0"/>
  </r>
  <r>
    <n v="592"/>
    <s v="251140050020"/>
    <s v="250810801100067"/>
    <s v="NURHAYATI KANIA"/>
    <s v="Perempuan"/>
    <x v="0"/>
    <s v="MIPA"/>
    <x v="0"/>
    <x v="32"/>
    <x v="0"/>
  </r>
  <r>
    <s v="593"/>
    <s v="000425348652"/>
    <s v="250410801100034"/>
    <s v="NURI AFDHILA ULVA"/>
    <s v="Perempuan"/>
    <x v="1"/>
    <s v="Teknik"/>
    <x v="0"/>
    <x v="5"/>
    <x v="0"/>
  </r>
  <r>
    <n v="593"/>
    <s v="000425109349"/>
    <s v="250810301100020"/>
    <s v="NURI AGUSTINA"/>
    <s v="Perempuan"/>
    <x v="1"/>
    <s v="MIPA"/>
    <x v="0"/>
    <x v="65"/>
    <x v="0"/>
  </r>
  <r>
    <s v="594"/>
    <s v="000425527251"/>
    <s v="250610201100030"/>
    <s v="NURI HIDAYATI"/>
    <s v="Perempuan"/>
    <x v="1"/>
    <s v="KIP"/>
    <x v="0"/>
    <x v="45"/>
    <x v="0"/>
  </r>
  <r>
    <n v="594"/>
    <s v="251110050276"/>
    <s v="251210101100192"/>
    <s v="NURIL AKMALIA"/>
    <s v="Perempuan"/>
    <x v="0"/>
    <s v="Keperawatan"/>
    <x v="0"/>
    <x v="1"/>
    <x v="0"/>
  </r>
  <r>
    <s v="595"/>
    <s v="251110050229"/>
    <s v="251010401100096"/>
    <s v="NURIL ANWAR"/>
    <s v="Laki-laki"/>
    <x v="0"/>
    <s v="Ilmu Sosial dan Ilmu Politik"/>
    <x v="0"/>
    <x v="15"/>
    <x v="0"/>
  </r>
  <r>
    <n v="595"/>
    <s v="251110030706"/>
    <s v="250610301100067"/>
    <s v="NURIYA MARDIANI"/>
    <s v="Perempuan"/>
    <x v="0"/>
    <s v="KIP"/>
    <x v="0"/>
    <x v="34"/>
    <x v="0"/>
  </r>
  <r>
    <s v="596"/>
    <s v="251220020781"/>
    <s v="250610104100064"/>
    <s v="NURLAILA"/>
    <s v="Perempuan"/>
    <x v="0"/>
    <s v="KIP"/>
    <x v="0"/>
    <x v="19"/>
    <x v="0"/>
  </r>
  <r>
    <n v="596"/>
    <s v="251410100032"/>
    <s v="250410101100167"/>
    <s v="NURLAILA FILGUSRA"/>
    <s v="Perempuan"/>
    <x v="0"/>
    <s v="Teknik"/>
    <x v="0"/>
    <x v="22"/>
    <x v="0"/>
  </r>
  <r>
    <s v="597"/>
    <s v="251110010291"/>
    <s v="250610104100068"/>
    <s v="NURLAILI"/>
    <s v="Perempuan"/>
    <x v="0"/>
    <s v="KIP"/>
    <x v="0"/>
    <x v="19"/>
    <x v="0"/>
  </r>
  <r>
    <n v="597"/>
    <s v="000425253550"/>
    <s v="250610201100043"/>
    <s v="NURLAILI"/>
    <s v="Perempuan"/>
    <x v="1"/>
    <s v="KIP"/>
    <x v="0"/>
    <x v="45"/>
    <x v="0"/>
  </r>
  <r>
    <s v="598"/>
    <s v="000425529643"/>
    <s v="250610421100034"/>
    <s v="NURLAIZA"/>
    <s v="Perempuan"/>
    <x v="1"/>
    <s v="KIP"/>
    <x v="0"/>
    <x v="43"/>
    <x v="0"/>
  </r>
  <r>
    <n v="598"/>
    <s v="000425343397"/>
    <s v="250810201100013"/>
    <s v="NURLIZA"/>
    <s v="Perempuan"/>
    <x v="1"/>
    <s v="MIPA"/>
    <x v="0"/>
    <x v="39"/>
    <x v="0"/>
  </r>
  <r>
    <s v="599"/>
    <s v="000425282046"/>
    <s v="250310101100019"/>
    <s v="NURMAYANTI"/>
    <s v="Perempuan"/>
    <x v="1"/>
    <s v="Hukum"/>
    <x v="0"/>
    <x v="7"/>
    <x v="0"/>
  </r>
  <r>
    <n v="599"/>
    <s v="251110050577"/>
    <s v="250610304100064"/>
    <s v="NURNADILA"/>
    <s v="Perempuan"/>
    <x v="0"/>
    <s v="KIP"/>
    <x v="0"/>
    <x v="4"/>
    <x v="0"/>
  </r>
  <r>
    <s v="600"/>
    <s v="000425772368"/>
    <s v="251010401100045"/>
    <s v="NURSAHIRA"/>
    <s v="Perempuan"/>
    <x v="1"/>
    <s v="Ilmu Sosial dan Ilmu Politik"/>
    <x v="0"/>
    <x v="15"/>
    <x v="0"/>
  </r>
  <r>
    <n v="600"/>
    <s v="251210170611"/>
    <s v="250610303100047"/>
    <s v="NURSANI MAHA"/>
    <s v="Perempuan"/>
    <x v="0"/>
    <s v="KIP"/>
    <x v="0"/>
    <x v="51"/>
    <x v="0"/>
  </r>
  <r>
    <s v="601"/>
    <s v="000425719619"/>
    <s v="251010301100039"/>
    <s v="NURSITA"/>
    <s v="Perempuan"/>
    <x v="1"/>
    <s v="Ilmu Sosial dan Ilmu Politik"/>
    <x v="0"/>
    <x v="48"/>
    <x v="0"/>
  </r>
  <r>
    <n v="601"/>
    <s v="000425699446"/>
    <s v="251110201100033"/>
    <s v="NURSITI"/>
    <s v="Perempuan"/>
    <x v="1"/>
    <s v="Kelautan dan Perikanan"/>
    <x v="0"/>
    <x v="42"/>
    <x v="0"/>
  </r>
  <r>
    <s v="602"/>
    <s v="251110110550"/>
    <s v="250610102100053"/>
    <s v="NURSYAHIRA BALQIS"/>
    <s v="Perempuan"/>
    <x v="0"/>
    <s v="KIP"/>
    <x v="0"/>
    <x v="36"/>
    <x v="0"/>
  </r>
  <r>
    <n v="602"/>
    <s v="251110020229"/>
    <s v="250100202100011"/>
    <s v="NURSYELA AFRIYANI"/>
    <s v="Perempuan"/>
    <x v="0"/>
    <s v="Ekonomi dan Bisnis"/>
    <x v="1"/>
    <x v="25"/>
    <x v="0"/>
  </r>
  <r>
    <s v="603"/>
    <s v="251110110040"/>
    <s v="250610421100070"/>
    <s v="NURSYIFA"/>
    <s v="Perempuan"/>
    <x v="0"/>
    <s v="KIP"/>
    <x v="0"/>
    <x v="43"/>
    <x v="0"/>
  </r>
  <r>
    <n v="603"/>
    <s v="000425406570"/>
    <s v="250610402100033"/>
    <s v="NURTIANI"/>
    <s v="Perempuan"/>
    <x v="1"/>
    <s v="KIP"/>
    <x v="0"/>
    <x v="10"/>
    <x v="0"/>
  </r>
  <r>
    <s v="604"/>
    <s v="251120030072"/>
    <s v="250610303100045"/>
    <s v="NURUL A'LA"/>
    <s v="Perempuan"/>
    <x v="0"/>
    <s v="KIP"/>
    <x v="0"/>
    <x v="51"/>
    <x v="0"/>
  </r>
  <r>
    <n v="604"/>
    <s v="251110080490"/>
    <s v="250510901100044"/>
    <s v="NURUL AINI"/>
    <s v="Perempuan"/>
    <x v="0"/>
    <s v="Pertanian"/>
    <x v="0"/>
    <x v="28"/>
    <x v="0"/>
  </r>
  <r>
    <s v="605"/>
    <s v="251140080012"/>
    <s v="250610421100086"/>
    <s v="NURUL AKLA"/>
    <s v="Perempuan"/>
    <x v="0"/>
    <s v="KIP"/>
    <x v="0"/>
    <x v="43"/>
    <x v="0"/>
  </r>
  <r>
    <n v="605"/>
    <s v="000425497700"/>
    <s v="250610103100043"/>
    <s v="NURUL AUFA"/>
    <s v="Perempuan"/>
    <x v="1"/>
    <s v="KIP"/>
    <x v="0"/>
    <x v="35"/>
    <x v="0"/>
  </r>
  <r>
    <s v="606"/>
    <s v="000425725837"/>
    <s v="250110401100044"/>
    <s v="NURUL AZIZAH"/>
    <s v="Perempuan"/>
    <x v="1"/>
    <s v="Ekonomi dan Bisnis"/>
    <x v="0"/>
    <x v="49"/>
    <x v="0"/>
  </r>
  <r>
    <n v="606"/>
    <s v="251110010682"/>
    <s v="250610401100066"/>
    <s v="NURUL AZKIA"/>
    <s v="Perempuan"/>
    <x v="0"/>
    <s v="KIP"/>
    <x v="0"/>
    <x v="33"/>
    <x v="0"/>
  </r>
  <r>
    <s v="607"/>
    <s v="251110050691"/>
    <s v="250110401100081"/>
    <s v="NURUL FADILLA"/>
    <s v="Perempuan"/>
    <x v="0"/>
    <s v="Ekonomi dan Bisnis"/>
    <x v="0"/>
    <x v="49"/>
    <x v="0"/>
  </r>
  <r>
    <n v="607"/>
    <s v="251110160485"/>
    <s v="250500401100009"/>
    <s v="NURUL FAUZA"/>
    <s v="Perempuan"/>
    <x v="0"/>
    <s v="Pertanian"/>
    <x v="1"/>
    <x v="54"/>
    <x v="0"/>
  </r>
  <r>
    <s v="608"/>
    <s v="251110080704"/>
    <s v="250610104100076"/>
    <s v="NURUL FAZILA"/>
    <s v="Perempuan"/>
    <x v="0"/>
    <s v="KIP"/>
    <x v="0"/>
    <x v="19"/>
    <x v="0"/>
  </r>
  <r>
    <n v="608"/>
    <s v="000425636767"/>
    <s v="250100202100006"/>
    <s v="NURUL HAKIKI"/>
    <s v="Perempuan"/>
    <x v="1"/>
    <s v="Ekonomi dan Bisnis"/>
    <x v="1"/>
    <x v="25"/>
    <x v="0"/>
  </r>
  <r>
    <s v="609"/>
    <s v="251130010022"/>
    <s v="250610102100054"/>
    <s v="NURUL HAYANI"/>
    <s v="Perempuan"/>
    <x v="0"/>
    <s v="KIP"/>
    <x v="0"/>
    <x v="36"/>
    <x v="0"/>
  </r>
  <r>
    <n v="609"/>
    <s v="251110130437"/>
    <s v="250610402100134"/>
    <s v="NURUL HUSNAH"/>
    <s v="Perempuan"/>
    <x v="0"/>
    <s v="KIP"/>
    <x v="0"/>
    <x v="10"/>
    <x v="0"/>
  </r>
  <r>
    <s v="610"/>
    <s v="251110160436"/>
    <s v="250610102100076"/>
    <s v="NURUL INSANI"/>
    <s v="Perempuan"/>
    <x v="0"/>
    <s v="KIP"/>
    <x v="0"/>
    <x v="36"/>
    <x v="0"/>
  </r>
  <r>
    <n v="610"/>
    <s v="000425649447"/>
    <s v="250110401100041"/>
    <s v="NURUL ISTIQAMARI"/>
    <s v="Perempuan"/>
    <x v="1"/>
    <s v="Ekonomi dan Bisnis"/>
    <x v="0"/>
    <x v="49"/>
    <x v="0"/>
  </r>
  <r>
    <s v="611"/>
    <s v="000425429046"/>
    <s v="251010101100023"/>
    <s v="NURUL LISANI"/>
    <s v="Perempuan"/>
    <x v="1"/>
    <s v="Ilmu Sosial dan Ilmu Politik"/>
    <x v="0"/>
    <x v="11"/>
    <x v="0"/>
  </r>
  <r>
    <n v="611"/>
    <s v="251110070462"/>
    <s v="251110301100052"/>
    <s v="NURUL LUTFY"/>
    <s v="Perempuan"/>
    <x v="0"/>
    <s v="Kelautan dan Perikanan"/>
    <x v="0"/>
    <x v="16"/>
    <x v="0"/>
  </r>
  <r>
    <s v="612"/>
    <s v="251110150275"/>
    <s v="250510201100079"/>
    <s v="NURUL NABILA"/>
    <s v="Perempuan"/>
    <x v="0"/>
    <s v="Pertanian"/>
    <x v="0"/>
    <x v="37"/>
    <x v="0"/>
  </r>
  <r>
    <n v="612"/>
    <s v="251110100298"/>
    <s v="250610302100065"/>
    <s v="NURUL QAMARI"/>
    <s v="Perempuan"/>
    <x v="0"/>
    <s v="KIP"/>
    <x v="0"/>
    <x v="29"/>
    <x v="0"/>
  </r>
  <r>
    <s v="613"/>
    <s v="000425527032"/>
    <s v="250510501100038"/>
    <s v="NURUL SOFIYA"/>
    <s v="Perempuan"/>
    <x v="1"/>
    <s v="Pertanian"/>
    <x v="0"/>
    <x v="47"/>
    <x v="0"/>
  </r>
  <r>
    <n v="613"/>
    <s v="251110090704"/>
    <s v="251010101100058"/>
    <s v="NURUL SYAFIKA"/>
    <s v="Perempuan"/>
    <x v="0"/>
    <s v="Ilmu Sosial dan Ilmu Politik"/>
    <x v="0"/>
    <x v="11"/>
    <x v="0"/>
  </r>
  <r>
    <s v="614"/>
    <s v="251110040766"/>
    <s v="250810401100050"/>
    <s v="NURUL SYAKIRA"/>
    <s v="Perempuan"/>
    <x v="0"/>
    <s v="MIPA"/>
    <x v="0"/>
    <x v="30"/>
    <x v="0"/>
  </r>
  <r>
    <n v="614"/>
    <s v="251110040031"/>
    <s v="251010101100061"/>
    <s v="NURUL SYUHADA"/>
    <s v="Perempuan"/>
    <x v="0"/>
    <s v="Ilmu Sosial dan Ilmu Politik"/>
    <x v="0"/>
    <x v="11"/>
    <x v="0"/>
  </r>
  <r>
    <s v="615"/>
    <s v="000425339613"/>
    <s v="250610303100024"/>
    <s v="NURUL VADILA"/>
    <s v="Perempuan"/>
    <x v="1"/>
    <s v="KIP"/>
    <x v="0"/>
    <x v="51"/>
    <x v="0"/>
  </r>
  <r>
    <n v="615"/>
    <s v="251110050710"/>
    <s v="250610301100047"/>
    <s v="NURZAHWA AQILA"/>
    <s v="Perempuan"/>
    <x v="0"/>
    <s v="KIP"/>
    <x v="0"/>
    <x v="34"/>
    <x v="0"/>
  </r>
  <r>
    <s v="616"/>
    <s v="000425086591"/>
    <s v="250610101100023"/>
    <s v="NUZULIA RAHMI"/>
    <s v="Perempuan"/>
    <x v="1"/>
    <s v="KIP"/>
    <x v="0"/>
    <x v="2"/>
    <x v="0"/>
  </r>
  <r>
    <n v="616"/>
    <s v="251210061319"/>
    <s v="250310101100316"/>
    <s v="NYEVELL ORYZA IRAWAN"/>
    <s v="Laki-laki"/>
    <x v="0"/>
    <s v="Hukum"/>
    <x v="0"/>
    <x v="7"/>
    <x v="0"/>
  </r>
  <r>
    <s v="617"/>
    <s v="000425398912"/>
    <s v="251110101100034"/>
    <s v="OPHIEC SUOCHI PRAMUKAS"/>
    <s v="Laki-laki"/>
    <x v="1"/>
    <s v="Kelautan dan Perikanan"/>
    <x v="0"/>
    <x v="13"/>
    <x v="0"/>
  </r>
  <r>
    <n v="617"/>
    <s v="251110010388"/>
    <s v="250610301100058"/>
    <s v="OSYA NEISYILA NADIA"/>
    <s v="Perempuan"/>
    <x v="0"/>
    <s v="KIP"/>
    <x v="0"/>
    <x v="34"/>
    <x v="0"/>
  </r>
  <r>
    <s v="618"/>
    <s v="251110030609"/>
    <s v="250511001100053"/>
    <s v="OVITALIANA"/>
    <s v="Perempuan"/>
    <x v="0"/>
    <s v="Pertanian"/>
    <x v="0"/>
    <x v="40"/>
    <x v="0"/>
  </r>
  <r>
    <n v="618"/>
    <s v="000425510953"/>
    <s v="250310101100139"/>
    <s v="PAJRU RAHMAN NALDI"/>
    <s v="Laki-laki"/>
    <x v="1"/>
    <s v="Hukum"/>
    <x v="0"/>
    <x v="7"/>
    <x v="0"/>
  </r>
  <r>
    <s v="619"/>
    <s v="251130190058"/>
    <s v="250610402100104"/>
    <s v="PAREL MAULANA"/>
    <s v="Laki-laki"/>
    <x v="0"/>
    <s v="KIP"/>
    <x v="0"/>
    <x v="10"/>
    <x v="0"/>
  </r>
  <r>
    <n v="619"/>
    <s v="251210190936"/>
    <s v="250610103100080"/>
    <s v="PHILLIPE SHINE BUTAR BUTAR"/>
    <s v="Laki-laki"/>
    <x v="0"/>
    <s v="KIP"/>
    <x v="0"/>
    <x v="35"/>
    <x v="0"/>
  </r>
  <r>
    <s v="620"/>
    <s v="000425247265"/>
    <s v="250510901100017"/>
    <s v="POCUT ANAYA ALFATIHAH"/>
    <s v="Perempuan"/>
    <x v="1"/>
    <s v="Pertanian"/>
    <x v="0"/>
    <x v="28"/>
    <x v="0"/>
  </r>
  <r>
    <n v="620"/>
    <s v="000425598658"/>
    <s v="250210101100058"/>
    <s v="POCUT ASYVA AZHARI"/>
    <s v="Perempuan"/>
    <x v="1"/>
    <s v="Kedokteran Hewan"/>
    <x v="0"/>
    <x v="18"/>
    <x v="0"/>
  </r>
  <r>
    <s v="621"/>
    <s v="000425400321"/>
    <s v="250510901100011"/>
    <s v="POCUT HASYA NAJWA"/>
    <s v="Perempuan"/>
    <x v="1"/>
    <s v="Pertanian"/>
    <x v="0"/>
    <x v="28"/>
    <x v="0"/>
  </r>
  <r>
    <n v="621"/>
    <s v="251110070755"/>
    <s v="250710101100164"/>
    <s v="POCUT MIFTAHUL JANNAH"/>
    <s v="Perempuan"/>
    <x v="0"/>
    <s v="Kedokteran"/>
    <x v="0"/>
    <x v="67"/>
    <x v="0"/>
  </r>
  <r>
    <s v="622"/>
    <s v="000425356032"/>
    <s v="251010301100029"/>
    <s v="PRETY CHINTA HAURA"/>
    <s v="Perempuan"/>
    <x v="1"/>
    <s v="Ilmu Sosial dan Ilmu Politik"/>
    <x v="0"/>
    <x v="48"/>
    <x v="0"/>
  </r>
  <r>
    <n v="622"/>
    <s v="000425559342"/>
    <s v="250610202100036"/>
    <s v="PUAN FAIZAH"/>
    <s v="Perempuan"/>
    <x v="1"/>
    <s v="KIP"/>
    <x v="0"/>
    <x v="66"/>
    <x v="0"/>
  </r>
  <r>
    <s v="623"/>
    <s v="000425354400"/>
    <s v="250810301100015"/>
    <s v="PUSPA ZAHARAH"/>
    <s v="Perempuan"/>
    <x v="1"/>
    <s v="MIPA"/>
    <x v="0"/>
    <x v="65"/>
    <x v="0"/>
  </r>
  <r>
    <n v="623"/>
    <s v="000425287032"/>
    <s v="250610302100033"/>
    <s v="PUTRI A'THAYA"/>
    <s v="Perempuan"/>
    <x v="1"/>
    <s v="KIP"/>
    <x v="0"/>
    <x v="29"/>
    <x v="0"/>
  </r>
  <r>
    <s v="624"/>
    <s v="251110140220"/>
    <s v="250610102100045"/>
    <s v="PUTRI ADINDA"/>
    <s v="Perempuan"/>
    <x v="0"/>
    <s v="KIP"/>
    <x v="0"/>
    <x v="36"/>
    <x v="0"/>
  </r>
  <r>
    <n v="624"/>
    <s v="251210141272"/>
    <s v="250610402100108"/>
    <s v="PUTRI ADZANI"/>
    <s v="Perempuan"/>
    <x v="0"/>
    <s v="KIP"/>
    <x v="0"/>
    <x v="10"/>
    <x v="0"/>
  </r>
  <r>
    <s v="625"/>
    <s v="000425679584"/>
    <s v="251110101100037"/>
    <s v="PUTRI AGUSTINA SYAKIRA"/>
    <s v="Perempuan"/>
    <x v="1"/>
    <s v="Kelautan dan Perikanan"/>
    <x v="0"/>
    <x v="13"/>
    <x v="0"/>
  </r>
  <r>
    <n v="625"/>
    <s v="251110020521"/>
    <s v="250610201100086"/>
    <s v="PUTRI ARIFA"/>
    <s v="Perempuan"/>
    <x v="0"/>
    <s v="KIP"/>
    <x v="0"/>
    <x v="45"/>
    <x v="0"/>
  </r>
  <r>
    <s v="626"/>
    <s v="251210050450"/>
    <s v="250610202100080"/>
    <s v="PUTRI ARSYITA PASARIBU"/>
    <s v="Perempuan"/>
    <x v="0"/>
    <s v="KIP"/>
    <x v="0"/>
    <x v="66"/>
    <x v="0"/>
  </r>
  <r>
    <n v="626"/>
    <s v="251110110399"/>
    <s v="250310101100320"/>
    <s v="PUTRI BALQIS"/>
    <s v="Perempuan"/>
    <x v="0"/>
    <s v="Hukum"/>
    <x v="0"/>
    <x v="7"/>
    <x v="0"/>
  </r>
  <r>
    <s v="627"/>
    <s v="251120100016"/>
    <s v="250610304100069"/>
    <s v="PUTRI BALQIS"/>
    <s v="Perempuan"/>
    <x v="0"/>
    <s v="KIP"/>
    <x v="0"/>
    <x v="4"/>
    <x v="0"/>
  </r>
  <r>
    <n v="627"/>
    <s v="251110050029"/>
    <s v="250610104100069"/>
    <s v="PUTRI ENJELLITA"/>
    <s v="Perempuan"/>
    <x v="0"/>
    <s v="KIP"/>
    <x v="0"/>
    <x v="19"/>
    <x v="0"/>
  </r>
  <r>
    <s v="628"/>
    <s v="251110050313"/>
    <s v="250610302100057"/>
    <s v="PUTRI HUMAIRA"/>
    <s v="Perempuan"/>
    <x v="0"/>
    <s v="KIP"/>
    <x v="0"/>
    <x v="29"/>
    <x v="0"/>
  </r>
  <r>
    <n v="628"/>
    <s v="251110140536"/>
    <s v="250610301100065"/>
    <s v="PUTRI INDAH DWITA"/>
    <s v="Perempuan"/>
    <x v="0"/>
    <s v="KIP"/>
    <x v="0"/>
    <x v="34"/>
    <x v="0"/>
  </r>
  <r>
    <s v="629"/>
    <s v="251110140472"/>
    <s v="250110101100090"/>
    <s v="PUTRI IQLIMA"/>
    <s v="Perempuan"/>
    <x v="0"/>
    <s v="Ekonomi dan Bisnis"/>
    <x v="0"/>
    <x v="69"/>
    <x v="0"/>
  </r>
  <r>
    <n v="629"/>
    <s v="251110150534"/>
    <s v="250610103100075"/>
    <s v="PUTRI LAIYA AITASYA"/>
    <s v="Perempuan"/>
    <x v="0"/>
    <s v="KIP"/>
    <x v="0"/>
    <x v="35"/>
    <x v="0"/>
  </r>
  <r>
    <s v="630"/>
    <s v="000425642927"/>
    <s v="250610201100041"/>
    <s v="PUTRI LEINIATI"/>
    <s v="Perempuan"/>
    <x v="1"/>
    <s v="KIP"/>
    <x v="0"/>
    <x v="45"/>
    <x v="0"/>
  </r>
  <r>
    <n v="630"/>
    <s v="000425747399"/>
    <s v="250610101100034"/>
    <s v="PUTRI MASYITHAH"/>
    <s v="Perempuan"/>
    <x v="1"/>
    <s v="KIP"/>
    <x v="0"/>
    <x v="2"/>
    <x v="0"/>
  </r>
  <r>
    <s v="631"/>
    <s v="251110070411"/>
    <s v="250310101100317"/>
    <s v="PUTRI MAULIA NATASYA"/>
    <s v="Perempuan"/>
    <x v="0"/>
    <s v="Hukum"/>
    <x v="0"/>
    <x v="7"/>
    <x v="0"/>
  </r>
  <r>
    <n v="631"/>
    <s v="000425424021"/>
    <s v="250610104100018"/>
    <s v="PUTRI MAULITA SARI"/>
    <s v="Perempuan"/>
    <x v="1"/>
    <s v="KIP"/>
    <x v="0"/>
    <x v="19"/>
    <x v="0"/>
  </r>
  <r>
    <s v="632"/>
    <s v="251110090599"/>
    <s v="250610203100078"/>
    <s v="PUTRI MAULIZA"/>
    <s v="Perempuan"/>
    <x v="0"/>
    <s v="KIP"/>
    <x v="0"/>
    <x v="31"/>
    <x v="0"/>
  </r>
  <r>
    <n v="632"/>
    <s v="251110070316"/>
    <s v="250610203100071"/>
    <s v="PUTRI MENTARI"/>
    <s v="Perempuan"/>
    <x v="0"/>
    <s v="KIP"/>
    <x v="0"/>
    <x v="31"/>
    <x v="0"/>
  </r>
  <r>
    <s v="633"/>
    <s v="251110030699"/>
    <s v="250610103100078"/>
    <s v="PUTRI NADIA RAHMI"/>
    <s v="Perempuan"/>
    <x v="0"/>
    <s v="KIP"/>
    <x v="0"/>
    <x v="35"/>
    <x v="0"/>
  </r>
  <r>
    <n v="633"/>
    <s v="251110090054"/>
    <s v="250100301100025"/>
    <s v="PUTRI NAZWA SITANGGANG"/>
    <s v="Perempuan"/>
    <x v="0"/>
    <s v="Ekonomi dan Bisnis"/>
    <x v="1"/>
    <x v="26"/>
    <x v="0"/>
  </r>
  <r>
    <s v="634"/>
    <s v="251110070056"/>
    <s v="250610202100083"/>
    <s v="PUTRI NIRJA"/>
    <s v="Perempuan"/>
    <x v="0"/>
    <s v="KIP"/>
    <x v="0"/>
    <x v="66"/>
    <x v="0"/>
  </r>
  <r>
    <n v="634"/>
    <s v="000425280323"/>
    <s v="250310101100137"/>
    <s v="PUTRI RAHMADANI"/>
    <s v="Perempuan"/>
    <x v="1"/>
    <s v="Hukum"/>
    <x v="0"/>
    <x v="7"/>
    <x v="0"/>
  </r>
  <r>
    <s v="635"/>
    <s v="251110040453"/>
    <s v="251110401100024"/>
    <s v="PUTRI RAHMADILA"/>
    <s v="Perempuan"/>
    <x v="0"/>
    <s v="Kelautan dan Perikanan"/>
    <x v="0"/>
    <x v="41"/>
    <x v="0"/>
  </r>
  <r>
    <n v="635"/>
    <s v="000425282600"/>
    <s v="250810701100030"/>
    <s v="PUTRI RAHMATUL 'ULYA"/>
    <s v="Perempuan"/>
    <x v="1"/>
    <s v="MIPA"/>
    <x v="0"/>
    <x v="58"/>
    <x v="0"/>
  </r>
  <r>
    <s v="636"/>
    <s v="251110020044"/>
    <s v="250510601100088"/>
    <s v="PUTRI RAIHAN SAFIRA"/>
    <s v="Perempuan"/>
    <x v="0"/>
    <s v="Pertanian"/>
    <x v="0"/>
    <x v="21"/>
    <x v="0"/>
  </r>
  <r>
    <n v="636"/>
    <s v="000425448671"/>
    <s v="250110101100026"/>
    <s v="PUTRI RAMADANI"/>
    <s v="Perempuan"/>
    <x v="1"/>
    <s v="Ekonomi dan Bisnis"/>
    <x v="0"/>
    <x v="69"/>
    <x v="0"/>
  </r>
  <r>
    <s v="637"/>
    <s v="000425293661"/>
    <s v="250410901100023"/>
    <s v="PUTRI RASTA NABILA"/>
    <s v="Perempuan"/>
    <x v="1"/>
    <s v="Teknik"/>
    <x v="0"/>
    <x v="38"/>
    <x v="0"/>
  </r>
  <r>
    <n v="637"/>
    <s v="251110040650"/>
    <s v="250310101100302"/>
    <s v="PUTRI RAYYAN IMANDA"/>
    <s v="Perempuan"/>
    <x v="0"/>
    <s v="Hukum"/>
    <x v="0"/>
    <x v="7"/>
    <x v="0"/>
  </r>
  <r>
    <s v="638"/>
    <s v="000425180914"/>
    <s v="250100203100009"/>
    <s v="PUTRI REGITA CAHYANI"/>
    <s v="Perempuan"/>
    <x v="1"/>
    <s v="Ekonomi dan Bisnis"/>
    <x v="1"/>
    <x v="46"/>
    <x v="0"/>
  </r>
  <r>
    <n v="638"/>
    <s v="000425627353"/>
    <s v="250610404100044"/>
    <s v="PUTRI RIZKYA"/>
    <s v="Perempuan"/>
    <x v="1"/>
    <s v="KIP"/>
    <x v="0"/>
    <x v="8"/>
    <x v="0"/>
  </r>
  <r>
    <s v="639"/>
    <s v="000425562841"/>
    <s v="251010401100035"/>
    <s v="PUTRI SALSABILLA"/>
    <s v="Perempuan"/>
    <x v="1"/>
    <s v="Ilmu Sosial dan Ilmu Politik"/>
    <x v="0"/>
    <x v="15"/>
    <x v="0"/>
  </r>
  <r>
    <n v="639"/>
    <s v="000425723726"/>
    <s v="250510201100037"/>
    <s v="PUTRI SYAHRANI"/>
    <s v="Perempuan"/>
    <x v="1"/>
    <s v="Pertanian"/>
    <x v="0"/>
    <x v="37"/>
    <x v="0"/>
  </r>
  <r>
    <s v="640"/>
    <s v="000425007409"/>
    <s v="250610302100030"/>
    <s v="PUTRI SYIFA ULZIA"/>
    <s v="Perempuan"/>
    <x v="1"/>
    <s v="KIP"/>
    <x v="0"/>
    <x v="29"/>
    <x v="0"/>
  </r>
  <r>
    <n v="640"/>
    <s v="251140060115"/>
    <s v="250610101100067"/>
    <s v="PUTRI YASMIN SUMIATI"/>
    <s v="Perempuan"/>
    <x v="0"/>
    <s v="KIP"/>
    <x v="0"/>
    <x v="2"/>
    <x v="0"/>
  </r>
  <r>
    <s v="641"/>
    <s v="000425046880"/>
    <s v="250210101100036"/>
    <s v="PUTRI YULIANDA LESTARI"/>
    <s v="Perempuan"/>
    <x v="1"/>
    <s v="Kedokteran Hewan"/>
    <x v="0"/>
    <x v="18"/>
    <x v="0"/>
  </r>
  <r>
    <n v="641"/>
    <s v="000425094589"/>
    <s v="250110201100042"/>
    <s v="PUTROE NAFISAH BALQIS"/>
    <s v="Perempuan"/>
    <x v="1"/>
    <s v="Ekonomi dan Bisnis"/>
    <x v="0"/>
    <x v="12"/>
    <x v="0"/>
  </r>
  <r>
    <s v="642"/>
    <s v="251130130021"/>
    <s v="250610104100077"/>
    <s v="QAIRUL MAISURI"/>
    <s v="Perempuan"/>
    <x v="0"/>
    <s v="KIP"/>
    <x v="0"/>
    <x v="19"/>
    <x v="0"/>
  </r>
  <r>
    <n v="642"/>
    <s v="000425350246"/>
    <s v="251110301100009"/>
    <s v="QANITA"/>
    <s v="Perempuan"/>
    <x v="1"/>
    <s v="Kelautan dan Perikanan"/>
    <x v="0"/>
    <x v="16"/>
    <x v="0"/>
  </r>
  <r>
    <s v="643"/>
    <s v="251110050717"/>
    <s v="250510801100060"/>
    <s v="QARIN TRY MEY SITA"/>
    <s v="Perempuan"/>
    <x v="0"/>
    <s v="Pertanian"/>
    <x v="0"/>
    <x v="9"/>
    <x v="0"/>
  </r>
  <r>
    <n v="643"/>
    <s v="000425019100"/>
    <s v="251110201100018"/>
    <s v="QATRU NADA"/>
    <s v="Perempuan"/>
    <x v="1"/>
    <s v="Kelautan dan Perikanan"/>
    <x v="0"/>
    <x v="42"/>
    <x v="0"/>
  </r>
  <r>
    <s v="644"/>
    <s v="000425509336"/>
    <s v="250810101100011"/>
    <s v="QIPTI ASYWARA ALDHA"/>
    <s v="Perempuan"/>
    <x v="1"/>
    <s v="MIPA"/>
    <x v="0"/>
    <x v="24"/>
    <x v="0"/>
  </r>
  <r>
    <n v="644"/>
    <s v="000425139567"/>
    <s v="251110201100020"/>
    <s v="QODRI SUKMA"/>
    <s v="Laki-laki"/>
    <x v="1"/>
    <s v="Kelautan dan Perikanan"/>
    <x v="0"/>
    <x v="42"/>
    <x v="0"/>
  </r>
  <r>
    <s v="645"/>
    <s v="000425145983"/>
    <s v="251010201100049"/>
    <s v="QORIAH ANNUR GAYO"/>
    <s v="Perempuan"/>
    <x v="1"/>
    <s v="Ilmu Sosial dan Ilmu Politik"/>
    <x v="0"/>
    <x v="6"/>
    <x v="0"/>
  </r>
  <r>
    <n v="645"/>
    <s v="000425561230"/>
    <s v="251110101100027"/>
    <s v="QUR AISAH"/>
    <s v="Perempuan"/>
    <x v="1"/>
    <s v="Kelautan dan Perikanan"/>
    <x v="0"/>
    <x v="13"/>
    <x v="0"/>
  </r>
  <r>
    <s v="646"/>
    <s v="000425531037"/>
    <s v="250410401100040"/>
    <s v="R. ARWA GHAZYAH ALHAQ"/>
    <s v="Perempuan"/>
    <x v="1"/>
    <s v="Teknik"/>
    <x v="0"/>
    <x v="14"/>
    <x v="0"/>
  </r>
  <r>
    <n v="646"/>
    <s v="251110080406"/>
    <s v="250610402100111"/>
    <s v="RABBANI FURQAN"/>
    <s v="Laki-laki"/>
    <x v="0"/>
    <s v="KIP"/>
    <x v="0"/>
    <x v="10"/>
    <x v="0"/>
  </r>
  <r>
    <s v="647"/>
    <s v="000425309961"/>
    <s v="250610421100022"/>
    <s v="RACHELLA MAQFIRAH"/>
    <s v="Perempuan"/>
    <x v="1"/>
    <s v="KIP"/>
    <x v="0"/>
    <x v="43"/>
    <x v="0"/>
  </r>
  <r>
    <n v="647"/>
    <s v="251110110718"/>
    <s v="250610404100110"/>
    <s v="RADATUL FATWA"/>
    <s v="Perempuan"/>
    <x v="0"/>
    <s v="KIP"/>
    <x v="0"/>
    <x v="8"/>
    <x v="0"/>
  </r>
  <r>
    <s v="648"/>
    <s v="000425227214"/>
    <s v="250510501100036"/>
    <s v="RAFFI RISNALDI"/>
    <s v="Laki-laki"/>
    <x v="1"/>
    <s v="Pertanian"/>
    <x v="0"/>
    <x v="47"/>
    <x v="0"/>
  </r>
  <r>
    <n v="648"/>
    <s v="251210040617"/>
    <s v="251010301100064"/>
    <s v="RAFIKA AZZAHRA"/>
    <s v="Perempuan"/>
    <x v="0"/>
    <s v="Ilmu Sosial dan Ilmu Politik"/>
    <x v="0"/>
    <x v="48"/>
    <x v="0"/>
  </r>
  <r>
    <s v="649"/>
    <s v="000425543866"/>
    <s v="250810301100014"/>
    <s v="RAFINA MAGHRIFAH"/>
    <s v="Perempuan"/>
    <x v="1"/>
    <s v="MIPA"/>
    <x v="0"/>
    <x v="65"/>
    <x v="0"/>
  </r>
  <r>
    <n v="649"/>
    <s v="000425624310"/>
    <s v="250610421100023"/>
    <s v="RAFIQAH"/>
    <s v="Perempuan"/>
    <x v="1"/>
    <s v="KIP"/>
    <x v="0"/>
    <x v="43"/>
    <x v="0"/>
  </r>
  <r>
    <s v="650"/>
    <s v="251110030659"/>
    <s v="250310101100342"/>
    <s v="RAFIQATUL JANNAH"/>
    <s v="Perempuan"/>
    <x v="0"/>
    <s v="Hukum"/>
    <x v="0"/>
    <x v="7"/>
    <x v="0"/>
  </r>
  <r>
    <n v="650"/>
    <s v="000425095964"/>
    <s v="250610401100023"/>
    <s v="RAFLI SHIDQI"/>
    <s v="Laki-laki"/>
    <x v="1"/>
    <s v="KIP"/>
    <x v="0"/>
    <x v="33"/>
    <x v="0"/>
  </r>
  <r>
    <s v="651"/>
    <s v="000425332080"/>
    <s v="251210101100085"/>
    <s v="RAGHFAL"/>
    <s v="Laki-laki"/>
    <x v="1"/>
    <s v="Keperawatan"/>
    <x v="0"/>
    <x v="1"/>
    <x v="0"/>
  </r>
  <r>
    <n v="651"/>
    <s v="000425166622"/>
    <s v="251010201100024"/>
    <s v="RAHADATUL 'AISY"/>
    <s v="Perempuan"/>
    <x v="1"/>
    <s v="Ilmu Sosial dan Ilmu Politik"/>
    <x v="0"/>
    <x v="6"/>
    <x v="0"/>
  </r>
  <r>
    <s v="652"/>
    <s v="000425051207"/>
    <s v="250610421100012"/>
    <s v="RAHMA ARIFIN"/>
    <s v="Perempuan"/>
    <x v="1"/>
    <s v="KIP"/>
    <x v="0"/>
    <x v="43"/>
    <x v="0"/>
  </r>
  <r>
    <n v="652"/>
    <s v="251140110143"/>
    <s v="250610104100066"/>
    <s v="RAHMA DEWI"/>
    <s v="Perempuan"/>
    <x v="0"/>
    <s v="KIP"/>
    <x v="0"/>
    <x v="19"/>
    <x v="0"/>
  </r>
  <r>
    <s v="653"/>
    <s v="251110080273"/>
    <s v="250610102100051"/>
    <s v="RAHMA FADHILA"/>
    <s v="Perempuan"/>
    <x v="0"/>
    <s v="KIP"/>
    <x v="0"/>
    <x v="36"/>
    <x v="0"/>
  </r>
  <r>
    <n v="653"/>
    <s v="000425332185"/>
    <s v="250310101100015"/>
    <s v="RAHMA JULLIA"/>
    <s v="Perempuan"/>
    <x v="1"/>
    <s v="Hukum"/>
    <x v="0"/>
    <x v="7"/>
    <x v="0"/>
  </r>
  <r>
    <s v="654"/>
    <s v="251110050250"/>
    <s v="250610402100092"/>
    <s v="RAHMA NAZILA"/>
    <s v="Perempuan"/>
    <x v="0"/>
    <s v="KIP"/>
    <x v="0"/>
    <x v="10"/>
    <x v="0"/>
  </r>
  <r>
    <n v="654"/>
    <s v="000425478445"/>
    <s v="250610401100021"/>
    <s v="RAHMAD MAULIDI APRIL PAJRI"/>
    <s v="Laki-laki"/>
    <x v="1"/>
    <s v="KIP"/>
    <x v="0"/>
    <x v="33"/>
    <x v="0"/>
  </r>
  <r>
    <s v="655"/>
    <s v="251110110545"/>
    <s v="250110301100115"/>
    <s v="RAHMAH KAFKA NAFISA"/>
    <s v="Perempuan"/>
    <x v="0"/>
    <s v="Ekonomi dan Bisnis"/>
    <x v="0"/>
    <x v="26"/>
    <x v="0"/>
  </r>
  <r>
    <n v="655"/>
    <s v="251110040652"/>
    <s v="250610401100070"/>
    <s v="RAHMAIZA FADILLAH"/>
    <s v="Perempuan"/>
    <x v="0"/>
    <s v="KIP"/>
    <x v="0"/>
    <x v="33"/>
    <x v="0"/>
  </r>
  <r>
    <s v="656"/>
    <s v="000425615193"/>
    <s v="250100301100003"/>
    <s v="RAHMANDA HADIJAH"/>
    <s v="Perempuan"/>
    <x v="1"/>
    <s v="Ekonomi dan Bisnis"/>
    <x v="1"/>
    <x v="26"/>
    <x v="0"/>
  </r>
  <r>
    <n v="656"/>
    <s v="251110140558"/>
    <s v="250610402100116"/>
    <s v="RAHMATILLAH"/>
    <s v="Laki-laki"/>
    <x v="0"/>
    <s v="KIP"/>
    <x v="0"/>
    <x v="10"/>
    <x v="0"/>
  </r>
  <r>
    <s v="657"/>
    <s v="251110140226"/>
    <s v="250610421100076"/>
    <s v="RAHMATUL RIZQI"/>
    <s v="Perempuan"/>
    <x v="0"/>
    <s v="KIP"/>
    <x v="0"/>
    <x v="43"/>
    <x v="0"/>
  </r>
  <r>
    <n v="657"/>
    <s v="000425633673"/>
    <s v="251210101100077"/>
    <s v="RAHMI GUSTIANA"/>
    <s v="Perempuan"/>
    <x v="1"/>
    <s v="Keperawatan"/>
    <x v="0"/>
    <x v="1"/>
    <x v="0"/>
  </r>
  <r>
    <s v="658"/>
    <s v="000425228850"/>
    <s v="251210101100075"/>
    <s v="RAHMI MAULANA"/>
    <s v="Perempuan"/>
    <x v="1"/>
    <s v="Keperawatan"/>
    <x v="0"/>
    <x v="1"/>
    <x v="0"/>
  </r>
  <r>
    <n v="658"/>
    <s v="251110160401"/>
    <s v="250500401100007"/>
    <s v="RAHYANDI"/>
    <s v="Laki-laki"/>
    <x v="0"/>
    <s v="Pertanian"/>
    <x v="1"/>
    <x v="54"/>
    <x v="0"/>
  </r>
  <r>
    <s v="659"/>
    <s v="000425656910"/>
    <s v="251210101100091"/>
    <s v="RAIFA SALISA"/>
    <s v="Perempuan"/>
    <x v="1"/>
    <s v="Keperawatan"/>
    <x v="0"/>
    <x v="1"/>
    <x v="0"/>
  </r>
  <r>
    <n v="659"/>
    <s v="251140080137"/>
    <s v="250610104100084"/>
    <s v="RAIHAN HIDAYAT"/>
    <s v="Laki-laki"/>
    <x v="0"/>
    <s v="KIP"/>
    <x v="0"/>
    <x v="19"/>
    <x v="0"/>
  </r>
  <r>
    <s v="660"/>
    <s v="251110140670"/>
    <s v="250610302100061"/>
    <s v="RAIHAN NAZILA"/>
    <s v="Perempuan"/>
    <x v="0"/>
    <s v="KIP"/>
    <x v="0"/>
    <x v="29"/>
    <x v="0"/>
  </r>
  <r>
    <n v="660"/>
    <s v="251110080622"/>
    <s v="250610401100073"/>
    <s v="RAIHAN NULJANNAH"/>
    <s v="Perempuan"/>
    <x v="0"/>
    <s v="KIP"/>
    <x v="0"/>
    <x v="33"/>
    <x v="0"/>
  </r>
  <r>
    <s v="661"/>
    <s v="251110140084"/>
    <s v="250610404100124"/>
    <s v="RAIHAN NURJANNAH"/>
    <s v="Perempuan"/>
    <x v="0"/>
    <s v="KIP"/>
    <x v="0"/>
    <x v="8"/>
    <x v="0"/>
  </r>
  <r>
    <n v="661"/>
    <s v="000425586553"/>
    <s v="250610402100052"/>
    <s v="RAINA MISKIYA"/>
    <s v="Perempuan"/>
    <x v="1"/>
    <s v="KIP"/>
    <x v="0"/>
    <x v="10"/>
    <x v="0"/>
  </r>
  <r>
    <s v="662"/>
    <s v="000425543334"/>
    <s v="250110101100028"/>
    <s v="RAINAYA RIZKI"/>
    <s v="Perempuan"/>
    <x v="1"/>
    <s v="Ekonomi dan Bisnis"/>
    <x v="0"/>
    <x v="69"/>
    <x v="0"/>
  </r>
  <r>
    <n v="662"/>
    <s v="000425496795"/>
    <s v="251210101100022"/>
    <s v="RAISA"/>
    <s v="Perempuan"/>
    <x v="1"/>
    <s v="Keperawatan"/>
    <x v="0"/>
    <x v="1"/>
    <x v="0"/>
  </r>
  <r>
    <s v="663"/>
    <s v="000425309107"/>
    <s v="250610102100027"/>
    <s v="RAISA KAMILA"/>
    <s v="Perempuan"/>
    <x v="1"/>
    <s v="KIP"/>
    <x v="0"/>
    <x v="36"/>
    <x v="0"/>
  </r>
  <r>
    <n v="663"/>
    <s v="000425202534"/>
    <s v="251010401100042"/>
    <s v="RAISA ZAKIA SULMA"/>
    <s v="Perempuan"/>
    <x v="1"/>
    <s v="Ilmu Sosial dan Ilmu Politik"/>
    <x v="0"/>
    <x v="15"/>
    <x v="0"/>
  </r>
  <r>
    <s v="664"/>
    <s v="000425070492"/>
    <s v="250610301100021"/>
    <s v="RAISATUN NADILLA"/>
    <s v="Perempuan"/>
    <x v="1"/>
    <s v="KIP"/>
    <x v="0"/>
    <x v="34"/>
    <x v="0"/>
  </r>
  <r>
    <n v="664"/>
    <s v="251110070188"/>
    <s v="251110301100058"/>
    <s v="RAISUL WATAN"/>
    <s v="Laki-laki"/>
    <x v="0"/>
    <s v="Kelautan dan Perikanan"/>
    <x v="0"/>
    <x v="16"/>
    <x v="0"/>
  </r>
  <r>
    <s v="665"/>
    <s v="000425095872"/>
    <s v="250610202100040"/>
    <s v="RAISYA APRILIA"/>
    <s v="Perempuan"/>
    <x v="1"/>
    <s v="KIP"/>
    <x v="0"/>
    <x v="66"/>
    <x v="0"/>
  </r>
  <r>
    <n v="665"/>
    <s v="000425429133"/>
    <s v="250110101100020"/>
    <s v="RAISYA AULIA YUSRID"/>
    <s v="Perempuan"/>
    <x v="1"/>
    <s v="Ekonomi dan Bisnis"/>
    <x v="0"/>
    <x v="69"/>
    <x v="0"/>
  </r>
  <r>
    <s v="666"/>
    <s v="251110120107"/>
    <s v="250610102100055"/>
    <s v="RAISYA FATHIYA RIZQINA"/>
    <s v="Perempuan"/>
    <x v="0"/>
    <s v="KIP"/>
    <x v="0"/>
    <x v="36"/>
    <x v="0"/>
  </r>
  <r>
    <n v="666"/>
    <s v="000425259934"/>
    <s v="250515002100003"/>
    <s v="RAISYAH ANDINI"/>
    <s v="Perempuan"/>
    <x v="1"/>
    <s v="Pertanian"/>
    <x v="0"/>
    <x v="23"/>
    <x v="0"/>
  </r>
  <r>
    <s v="667"/>
    <s v="251220040044"/>
    <s v="251010101100060"/>
    <s v="RAJA NEILA MALINDA"/>
    <s v="Perempuan"/>
    <x v="0"/>
    <s v="Ilmu Sosial dan Ilmu Politik"/>
    <x v="0"/>
    <x v="11"/>
    <x v="0"/>
  </r>
  <r>
    <n v="667"/>
    <s v="000425526184"/>
    <s v="250610402100040"/>
    <s v="RAJA RIZALDI"/>
    <s v="Laki-laki"/>
    <x v="1"/>
    <s v="KIP"/>
    <x v="0"/>
    <x v="10"/>
    <x v="0"/>
  </r>
  <r>
    <s v="668"/>
    <s v="000425646330"/>
    <s v="250515002100001"/>
    <s v="RAJAB SOLEH"/>
    <s v="Laki-laki"/>
    <x v="1"/>
    <s v="Pertanian"/>
    <x v="0"/>
    <x v="23"/>
    <x v="0"/>
  </r>
  <r>
    <n v="668"/>
    <s v="251110130136"/>
    <s v="251010101100063"/>
    <s v="RAJIF AULIA"/>
    <s v="Laki-laki"/>
    <x v="0"/>
    <s v="Ilmu Sosial dan Ilmu Politik"/>
    <x v="0"/>
    <x v="11"/>
    <x v="0"/>
  </r>
  <r>
    <s v="669"/>
    <s v="000425481921"/>
    <s v="250410301100049"/>
    <s v="RAKA FAHREZA"/>
    <s v="Laki-laki"/>
    <x v="1"/>
    <s v="Teknik"/>
    <x v="0"/>
    <x v="20"/>
    <x v="0"/>
  </r>
  <r>
    <n v="669"/>
    <s v="251110130336"/>
    <s v="251010101100053"/>
    <s v="RAMA HURMUZI"/>
    <s v="Laki-laki"/>
    <x v="0"/>
    <s v="Ilmu Sosial dan Ilmu Politik"/>
    <x v="0"/>
    <x v="11"/>
    <x v="0"/>
  </r>
  <r>
    <s v="670"/>
    <s v="000425402347"/>
    <s v="250610103100044"/>
    <s v="RAMADANI"/>
    <s v="Perempuan"/>
    <x v="1"/>
    <s v="KIP"/>
    <x v="0"/>
    <x v="35"/>
    <x v="0"/>
  </r>
  <r>
    <n v="670"/>
    <s v="251110070004"/>
    <s v="250500201100015"/>
    <s v="RAMADHANA"/>
    <s v="Laki-laki"/>
    <x v="0"/>
    <s v="Pertanian"/>
    <x v="1"/>
    <x v="52"/>
    <x v="0"/>
  </r>
  <r>
    <s v="671"/>
    <s v="000425540806"/>
    <s v="250510401100018"/>
    <s v="RAMADHANA AZMI"/>
    <s v="Laki-laki"/>
    <x v="1"/>
    <s v="Pertanian"/>
    <x v="0"/>
    <x v="0"/>
    <x v="0"/>
  </r>
  <r>
    <n v="671"/>
    <s v="251110020274"/>
    <s v="250615001100008"/>
    <s v="RAMAYANTI"/>
    <s v="Perempuan"/>
    <x v="0"/>
    <s v="KIP"/>
    <x v="0"/>
    <x v="27"/>
    <x v="0"/>
  </r>
  <r>
    <s v="672"/>
    <s v="000425178767"/>
    <s v="250100203100005"/>
    <s v="RANA"/>
    <s v="Perempuan"/>
    <x v="1"/>
    <s v="Ekonomi dan Bisnis"/>
    <x v="1"/>
    <x v="46"/>
    <x v="0"/>
  </r>
  <r>
    <n v="672"/>
    <s v="000425138818"/>
    <s v="251010201100020"/>
    <s v="RANA RANIA BALQIS"/>
    <s v="Perempuan"/>
    <x v="1"/>
    <s v="Ilmu Sosial dan Ilmu Politik"/>
    <x v="0"/>
    <x v="6"/>
    <x v="0"/>
  </r>
  <r>
    <s v="673"/>
    <s v="000425427977"/>
    <s v="250610402100051"/>
    <s v="RANDIKA PAHLEVI"/>
    <s v="Laki-laki"/>
    <x v="1"/>
    <s v="KIP"/>
    <x v="0"/>
    <x v="10"/>
    <x v="0"/>
  </r>
  <r>
    <n v="673"/>
    <s v="000425516089"/>
    <s v="251210101100082"/>
    <s v="RANI AMELIA HASIBUAN"/>
    <s v="Perempuan"/>
    <x v="1"/>
    <s v="Keperawatan"/>
    <x v="0"/>
    <x v="1"/>
    <x v="0"/>
  </r>
  <r>
    <s v="674"/>
    <s v="000425772959"/>
    <s v="250170301100023"/>
    <s v="RANI MUKERZI"/>
    <s v="Perempuan"/>
    <x v="1"/>
    <s v="Ekonomi dan Bisnis"/>
    <x v="2"/>
    <x v="61"/>
    <x v="0"/>
  </r>
  <r>
    <n v="674"/>
    <s v="000425353086"/>
    <s v="251210101100094"/>
    <s v="RANITA"/>
    <s v="Perempuan"/>
    <x v="1"/>
    <s v="Keperawatan"/>
    <x v="0"/>
    <x v="1"/>
    <x v="0"/>
  </r>
  <r>
    <s v="675"/>
    <s v="000425344347"/>
    <s v="250110301100037"/>
    <s v="RANTI"/>
    <s v="Perempuan"/>
    <x v="1"/>
    <s v="Ekonomi dan Bisnis"/>
    <x v="0"/>
    <x v="26"/>
    <x v="0"/>
  </r>
  <r>
    <n v="675"/>
    <s v="000425330055"/>
    <s v="250610401100044"/>
    <s v="RANTI LURAINI"/>
    <s v="Perempuan"/>
    <x v="1"/>
    <s v="KIP"/>
    <x v="0"/>
    <x v="33"/>
    <x v="0"/>
  </r>
  <r>
    <s v="676"/>
    <s v="000425077309"/>
    <s v="250610301100022"/>
    <s v="RASCHA AGUSTINA"/>
    <s v="Perempuan"/>
    <x v="1"/>
    <s v="KIP"/>
    <x v="0"/>
    <x v="34"/>
    <x v="0"/>
  </r>
  <r>
    <n v="676"/>
    <s v="251110020435"/>
    <s v="250615001100010"/>
    <s v="RASIDAH"/>
    <s v="Perempuan"/>
    <x v="0"/>
    <s v="KIP"/>
    <x v="0"/>
    <x v="27"/>
    <x v="0"/>
  </r>
  <r>
    <s v="677"/>
    <s v="251110030644"/>
    <s v="250610104100058"/>
    <s v="RASTIKA"/>
    <s v="Perempuan"/>
    <x v="0"/>
    <s v="KIP"/>
    <x v="0"/>
    <x v="19"/>
    <x v="0"/>
  </r>
  <r>
    <n v="677"/>
    <s v="251130170104"/>
    <s v="251110201100069"/>
    <s v="RATU NABILA BALQIS"/>
    <s v="Perempuan"/>
    <x v="0"/>
    <s v="Kelautan dan Perikanan"/>
    <x v="0"/>
    <x v="42"/>
    <x v="0"/>
  </r>
  <r>
    <s v="678"/>
    <s v="251140110129"/>
    <s v="250410501100087"/>
    <s v="RAUDATUL AULIA"/>
    <s v="Perempuan"/>
    <x v="0"/>
    <s v="Teknik"/>
    <x v="0"/>
    <x v="50"/>
    <x v="0"/>
  </r>
  <r>
    <n v="678"/>
    <s v="251210161088"/>
    <s v="250210101100126"/>
    <s v="RAUDATUL AULIA WAODE"/>
    <s v="Perempuan"/>
    <x v="0"/>
    <s v="Kedokteran Hewan"/>
    <x v="0"/>
    <x v="18"/>
    <x v="0"/>
  </r>
  <r>
    <s v="679"/>
    <s v="000425436050"/>
    <s v="250610404100051"/>
    <s v="RAUDHATUN NAJWA"/>
    <s v="Perempuan"/>
    <x v="1"/>
    <s v="KIP"/>
    <x v="0"/>
    <x v="8"/>
    <x v="0"/>
  </r>
  <r>
    <n v="679"/>
    <s v="000425397157"/>
    <s v="250510401100025"/>
    <s v="RAUZATUL FARHAH"/>
    <s v="Perempuan"/>
    <x v="1"/>
    <s v="Pertanian"/>
    <x v="0"/>
    <x v="0"/>
    <x v="0"/>
  </r>
  <r>
    <s v="680"/>
    <s v="000425271186"/>
    <s v="251110301100028"/>
    <s v="RAUZATUL HUMAIRA"/>
    <s v="Perempuan"/>
    <x v="1"/>
    <s v="Kelautan dan Perikanan"/>
    <x v="0"/>
    <x v="16"/>
    <x v="0"/>
  </r>
  <r>
    <n v="680"/>
    <s v="251110140526"/>
    <s v="250110301100114"/>
    <s v="RAUZATUL MUNA"/>
    <s v="Perempuan"/>
    <x v="0"/>
    <s v="Ekonomi dan Bisnis"/>
    <x v="0"/>
    <x v="26"/>
    <x v="0"/>
  </r>
  <r>
    <s v="681"/>
    <s v="251110160354"/>
    <s v="250610201100082"/>
    <s v="RAUZATUL MUNA"/>
    <s v="Perempuan"/>
    <x v="0"/>
    <s v="KIP"/>
    <x v="0"/>
    <x v="45"/>
    <x v="0"/>
  </r>
  <r>
    <n v="681"/>
    <s v="000425592351"/>
    <s v="250610403100043"/>
    <s v="RAUZATUL RAHMAH"/>
    <s v="Perempuan"/>
    <x v="1"/>
    <s v="KIP"/>
    <x v="0"/>
    <x v="53"/>
    <x v="0"/>
  </r>
  <r>
    <s v="682"/>
    <s v="251110080264"/>
    <s v="250810101100034"/>
    <s v="RAVIQA NISRINA"/>
    <s v="Perempuan"/>
    <x v="0"/>
    <s v="MIPA"/>
    <x v="0"/>
    <x v="24"/>
    <x v="0"/>
  </r>
  <r>
    <n v="682"/>
    <s v="251110100361"/>
    <s v="250810401100055"/>
    <s v="RAYHAN DELVITA"/>
    <s v="Perempuan"/>
    <x v="0"/>
    <s v="MIPA"/>
    <x v="0"/>
    <x v="30"/>
    <x v="0"/>
  </r>
  <r>
    <s v="683"/>
    <s v="000425344491"/>
    <s v="251010301100031"/>
    <s v="RAYMA LISMA"/>
    <s v="Perempuan"/>
    <x v="1"/>
    <s v="Ilmu Sosial dan Ilmu Politik"/>
    <x v="0"/>
    <x v="48"/>
    <x v="0"/>
  </r>
  <r>
    <n v="683"/>
    <s v="251110130553"/>
    <s v="251010101100056"/>
    <s v="RAYSATUNNAJMI"/>
    <s v="Perempuan"/>
    <x v="0"/>
    <s v="Ilmu Sosial dan Ilmu Politik"/>
    <x v="0"/>
    <x v="11"/>
    <x v="0"/>
  </r>
  <r>
    <s v="684"/>
    <s v="000425439790"/>
    <s v="250610302100027"/>
    <s v="RAYSHA ANANDA PUTRI"/>
    <s v="Perempuan"/>
    <x v="1"/>
    <s v="KIP"/>
    <x v="0"/>
    <x v="29"/>
    <x v="0"/>
  </r>
  <r>
    <n v="684"/>
    <s v="000425314632"/>
    <s v="250410801100035"/>
    <s v="RAYYAN JANNATI"/>
    <s v="Perempuan"/>
    <x v="1"/>
    <s v="Teknik"/>
    <x v="0"/>
    <x v="5"/>
    <x v="0"/>
  </r>
  <r>
    <s v="685"/>
    <s v="251150010022"/>
    <s v="250610404100105"/>
    <s v="RAYYANA RAHYU"/>
    <s v="Perempuan"/>
    <x v="0"/>
    <s v="KIP"/>
    <x v="0"/>
    <x v="8"/>
    <x v="0"/>
  </r>
  <r>
    <n v="685"/>
    <s v="000425480125"/>
    <s v="250210101100060"/>
    <s v="RAZIS SHADIKIN"/>
    <s v="Laki-laki"/>
    <x v="1"/>
    <s v="Kedokteran Hewan"/>
    <x v="0"/>
    <x v="18"/>
    <x v="0"/>
  </r>
  <r>
    <s v="686"/>
    <s v="000425213836"/>
    <s v="250610203100034"/>
    <s v="RAZITA RUZANA"/>
    <s v="Perempuan"/>
    <x v="1"/>
    <s v="KIP"/>
    <x v="0"/>
    <x v="31"/>
    <x v="0"/>
  </r>
  <r>
    <n v="686"/>
    <s v="000425553974"/>
    <s v="250810201100015"/>
    <s v="REFA RAMADANI"/>
    <s v="Perempuan"/>
    <x v="1"/>
    <s v="MIPA"/>
    <x v="0"/>
    <x v="39"/>
    <x v="0"/>
  </r>
  <r>
    <s v="687"/>
    <s v="000425278350"/>
    <s v="250510801100026"/>
    <s v="REFALIA"/>
    <s v="Perempuan"/>
    <x v="1"/>
    <s v="Pertanian"/>
    <x v="0"/>
    <x v="9"/>
    <x v="0"/>
  </r>
  <r>
    <n v="687"/>
    <s v="000425728310"/>
    <s v="250610301100031"/>
    <s v="REFI VIONA"/>
    <s v="Perempuan"/>
    <x v="1"/>
    <s v="KIP"/>
    <x v="0"/>
    <x v="34"/>
    <x v="0"/>
  </r>
  <r>
    <s v="688"/>
    <s v="000425773046"/>
    <s v="250610202100033"/>
    <s v="REISYA ZAHRA"/>
    <s v="Perempuan"/>
    <x v="1"/>
    <s v="KIP"/>
    <x v="0"/>
    <x v="66"/>
    <x v="0"/>
  </r>
  <r>
    <n v="688"/>
    <s v="000425624648"/>
    <s v="250610402100036"/>
    <s v="REIZATUL TASYA"/>
    <s v="Perempuan"/>
    <x v="1"/>
    <s v="KIP"/>
    <x v="0"/>
    <x v="10"/>
    <x v="0"/>
  </r>
  <r>
    <s v="689"/>
    <s v="000425554018"/>
    <s v="250610304100007"/>
    <s v="RENA SYAVIRA"/>
    <s v="Perempuan"/>
    <x v="1"/>
    <s v="KIP"/>
    <x v="0"/>
    <x v="4"/>
    <x v="0"/>
  </r>
  <r>
    <n v="689"/>
    <s v="000425343735"/>
    <s v="250510901100012"/>
    <s v="RENDI PRASETYO"/>
    <s v="Laki-laki"/>
    <x v="1"/>
    <s v="Pertanian"/>
    <x v="0"/>
    <x v="28"/>
    <x v="0"/>
  </r>
  <r>
    <s v="690"/>
    <s v="000425685135"/>
    <s v="250510201100040"/>
    <s v="RESA MAHARANI"/>
    <s v="Perempuan"/>
    <x v="1"/>
    <s v="Pertanian"/>
    <x v="0"/>
    <x v="37"/>
    <x v="0"/>
  </r>
  <r>
    <n v="690"/>
    <s v="000425735420"/>
    <s v="250510201100031"/>
    <s v="RESHA MARDIANTI"/>
    <s v="Perempuan"/>
    <x v="1"/>
    <s v="Pertanian"/>
    <x v="0"/>
    <x v="37"/>
    <x v="0"/>
  </r>
  <r>
    <s v="691"/>
    <s v="000425357418"/>
    <s v="250610402100045"/>
    <s v="RESTY YULISTIA"/>
    <s v="Perempuan"/>
    <x v="1"/>
    <s v="KIP"/>
    <x v="0"/>
    <x v="10"/>
    <x v="0"/>
  </r>
  <r>
    <n v="691"/>
    <s v="000425531822"/>
    <s v="250810101100016"/>
    <s v="REVA ADRA RABBANI"/>
    <s v="Perempuan"/>
    <x v="1"/>
    <s v="MIPA"/>
    <x v="0"/>
    <x v="24"/>
    <x v="0"/>
  </r>
  <r>
    <s v="692"/>
    <s v="000425255298"/>
    <s v="250810101100020"/>
    <s v="REVA KHAIRUNISA"/>
    <s v="Perempuan"/>
    <x v="1"/>
    <s v="MIPA"/>
    <x v="0"/>
    <x v="24"/>
    <x v="0"/>
  </r>
  <r>
    <n v="692"/>
    <s v="000425343958"/>
    <s v="250610403100032"/>
    <s v="REVA TASYA RAMADANI"/>
    <s v="Perempuan"/>
    <x v="1"/>
    <s v="KIP"/>
    <x v="0"/>
    <x v="53"/>
    <x v="0"/>
  </r>
  <r>
    <s v="693"/>
    <s v="251110030030"/>
    <s v="250610102100044"/>
    <s v="REVA ULTRI"/>
    <s v="Perempuan"/>
    <x v="0"/>
    <s v="KIP"/>
    <x v="0"/>
    <x v="36"/>
    <x v="0"/>
  </r>
  <r>
    <n v="693"/>
    <s v="000425282524"/>
    <s v="250610304100021"/>
    <s v="REVA VARISKA"/>
    <s v="Perempuan"/>
    <x v="1"/>
    <s v="KIP"/>
    <x v="0"/>
    <x v="4"/>
    <x v="0"/>
  </r>
  <r>
    <s v="694"/>
    <s v="251130170115"/>
    <s v="250610103100081"/>
    <s v="REVIKA WINDARI"/>
    <s v="Perempuan"/>
    <x v="0"/>
    <s v="KIP"/>
    <x v="0"/>
    <x v="35"/>
    <x v="0"/>
  </r>
  <r>
    <n v="694"/>
    <s v="251110140749"/>
    <s v="251110101100080"/>
    <s v="REZA AGUSRIANDI"/>
    <s v="Laki-laki"/>
    <x v="0"/>
    <s v="Kelautan dan Perikanan"/>
    <x v="0"/>
    <x v="13"/>
    <x v="0"/>
  </r>
  <r>
    <s v="695"/>
    <s v="251110020072"/>
    <s v="250810301100036"/>
    <s v="REZHA AULIA"/>
    <s v="Perempuan"/>
    <x v="0"/>
    <s v="MIPA"/>
    <x v="0"/>
    <x v="65"/>
    <x v="0"/>
  </r>
  <r>
    <n v="695"/>
    <s v="000425396202"/>
    <s v="250610404100054"/>
    <s v="RIA MUSTIKA"/>
    <s v="Perempuan"/>
    <x v="1"/>
    <s v="KIP"/>
    <x v="0"/>
    <x v="8"/>
    <x v="0"/>
  </r>
  <r>
    <s v="696"/>
    <s v="000425347364"/>
    <s v="250800701100013"/>
    <s v="RIA RALISTRI"/>
    <s v="Perempuan"/>
    <x v="1"/>
    <s v="MIPA"/>
    <x v="1"/>
    <x v="68"/>
    <x v="0"/>
  </r>
  <r>
    <n v="696"/>
    <s v="000425345718"/>
    <s v="250411101100044"/>
    <s v="RIAN ALWIANSYAH"/>
    <s v="Laki-laki"/>
    <x v="1"/>
    <s v="Teknik"/>
    <x v="0"/>
    <x v="3"/>
    <x v="0"/>
  </r>
  <r>
    <s v="697"/>
    <s v="000425440642"/>
    <s v="250510601100043"/>
    <s v="RIAN JULKARNAIN"/>
    <s v="Laki-laki"/>
    <x v="1"/>
    <s v="Pertanian"/>
    <x v="0"/>
    <x v="21"/>
    <x v="0"/>
  </r>
  <r>
    <n v="697"/>
    <s v="000425589370"/>
    <s v="251110201100036"/>
    <s v="RIAN SAPUTRA"/>
    <s v="Laki-laki"/>
    <x v="1"/>
    <s v="Kelautan dan Perikanan"/>
    <x v="0"/>
    <x v="42"/>
    <x v="0"/>
  </r>
  <r>
    <s v="698"/>
    <s v="000425360441"/>
    <s v="250511001100026"/>
    <s v="RICHA TANTRI YANI"/>
    <s v="Perempuan"/>
    <x v="1"/>
    <s v="Pertanian"/>
    <x v="0"/>
    <x v="40"/>
    <x v="0"/>
  </r>
  <r>
    <n v="698"/>
    <s v="251110090607"/>
    <s v="250411001100063"/>
    <s v="RIDWAN AULIA"/>
    <s v="Laki-laki"/>
    <x v="0"/>
    <s v="Teknik"/>
    <x v="0"/>
    <x v="71"/>
    <x v="0"/>
  </r>
  <r>
    <s v="699"/>
    <s v="251110010463"/>
    <s v="250610102100058"/>
    <s v="RIDWAN SYAHPUTRA"/>
    <s v="Laki-laki"/>
    <x v="0"/>
    <s v="KIP"/>
    <x v="0"/>
    <x v="36"/>
    <x v="0"/>
  </r>
  <r>
    <n v="699"/>
    <s v="000425219484"/>
    <s v="250210101100006"/>
    <s v="RIFA KHANSA"/>
    <s v="Perempuan"/>
    <x v="1"/>
    <s v="Kedokteran Hewan"/>
    <x v="0"/>
    <x v="18"/>
    <x v="0"/>
  </r>
  <r>
    <s v="700"/>
    <s v="000425488016"/>
    <s v="250610403100039"/>
    <s v="RIFATUL ULFIA"/>
    <s v="Perempuan"/>
    <x v="1"/>
    <s v="KIP"/>
    <x v="0"/>
    <x v="53"/>
    <x v="0"/>
  </r>
  <r>
    <n v="700"/>
    <s v="251110050336"/>
    <s v="250610404100104"/>
    <s v="RIFKA NANDA HARAHAP"/>
    <s v="Perempuan"/>
    <x v="0"/>
    <s v="KIP"/>
    <x v="0"/>
    <x v="8"/>
    <x v="0"/>
  </r>
  <r>
    <s v="701"/>
    <s v="000425104652"/>
    <s v="250410101100071"/>
    <s v="RIFKI ARKAN"/>
    <s v="Laki-laki"/>
    <x v="1"/>
    <s v="Teknik"/>
    <x v="0"/>
    <x v="22"/>
    <x v="0"/>
  </r>
  <r>
    <n v="701"/>
    <s v="251110020311"/>
    <s v="250610302100067"/>
    <s v="RIFKI MAULANA"/>
    <s v="Laki-laki"/>
    <x v="0"/>
    <s v="KIP"/>
    <x v="0"/>
    <x v="29"/>
    <x v="0"/>
  </r>
  <r>
    <s v="702"/>
    <s v="251110140362"/>
    <s v="250610421100089"/>
    <s v="RIFKINA SALMA"/>
    <s v="Perempuan"/>
    <x v="0"/>
    <s v="KIP"/>
    <x v="0"/>
    <x v="43"/>
    <x v="0"/>
  </r>
  <r>
    <n v="702"/>
    <s v="251110090465"/>
    <s v="250610402100105"/>
    <s v="RIFQI MUA'RIF"/>
    <s v="Laki-laki"/>
    <x v="0"/>
    <s v="KIP"/>
    <x v="0"/>
    <x v="10"/>
    <x v="0"/>
  </r>
  <r>
    <s v="703"/>
    <s v="000425026848"/>
    <s v="250610201100029"/>
    <s v="RIFQINA ULYA"/>
    <s v="Perempuan"/>
    <x v="1"/>
    <s v="KIP"/>
    <x v="0"/>
    <x v="45"/>
    <x v="0"/>
  </r>
  <r>
    <n v="703"/>
    <s v="251110100243"/>
    <s v="250610202100082"/>
    <s v="RIHAN QAULA SYIFA"/>
    <s v="Perempuan"/>
    <x v="0"/>
    <s v="KIP"/>
    <x v="0"/>
    <x v="66"/>
    <x v="0"/>
  </r>
  <r>
    <s v="704"/>
    <s v="251110050215"/>
    <s v="251010201100101"/>
    <s v="RIHHADATUL AISY"/>
    <s v="Perempuan"/>
    <x v="0"/>
    <s v="Ilmu Sosial dan Ilmu Politik"/>
    <x v="0"/>
    <x v="6"/>
    <x v="0"/>
  </r>
  <r>
    <n v="704"/>
    <s v="000425310077"/>
    <s v="250200101100003"/>
    <s v="RIKA RINA YANTI"/>
    <s v="Perempuan"/>
    <x v="1"/>
    <s v="Kedokteran Hewan"/>
    <x v="1"/>
    <x v="72"/>
    <x v="0"/>
  </r>
  <r>
    <s v="705"/>
    <s v="000425293179"/>
    <s v="250610301100002"/>
    <s v="RIKA SAPIRA"/>
    <s v="Perempuan"/>
    <x v="1"/>
    <s v="KIP"/>
    <x v="0"/>
    <x v="34"/>
    <x v="0"/>
  </r>
  <r>
    <n v="705"/>
    <s v="000425318126"/>
    <s v="250610301100020"/>
    <s v="RIKA SAPITRI"/>
    <s v="Perempuan"/>
    <x v="1"/>
    <s v="KIP"/>
    <x v="0"/>
    <x v="34"/>
    <x v="0"/>
  </r>
  <r>
    <s v="706"/>
    <s v="251130020119"/>
    <s v="251110401100022"/>
    <s v="RIKI DARMANSYAH"/>
    <s v="Laki-laki"/>
    <x v="0"/>
    <s v="Kelautan dan Perikanan"/>
    <x v="0"/>
    <x v="41"/>
    <x v="0"/>
  </r>
  <r>
    <n v="706"/>
    <s v="000425536169"/>
    <s v="250610304100029"/>
    <s v="RINA AKLIMA"/>
    <s v="Perempuan"/>
    <x v="1"/>
    <s v="KIP"/>
    <x v="0"/>
    <x v="4"/>
    <x v="0"/>
  </r>
  <r>
    <s v="707"/>
    <s v="251110110774"/>
    <s v="250810801100068"/>
    <s v="RINA MABRURAH"/>
    <s v="Perempuan"/>
    <x v="0"/>
    <s v="MIPA"/>
    <x v="0"/>
    <x v="32"/>
    <x v="0"/>
  </r>
  <r>
    <n v="707"/>
    <s v="000425247288"/>
    <s v="250410501100038"/>
    <s v="RIO PERMANA"/>
    <s v="Laki-laki"/>
    <x v="1"/>
    <s v="Teknik"/>
    <x v="0"/>
    <x v="50"/>
    <x v="0"/>
  </r>
  <r>
    <s v="708"/>
    <s v="000425782229"/>
    <s v="250310101100157"/>
    <s v="RIRIN"/>
    <s v="Perempuan"/>
    <x v="1"/>
    <s v="Hukum"/>
    <x v="0"/>
    <x v="7"/>
    <x v="0"/>
  </r>
  <r>
    <n v="708"/>
    <s v="251210050834"/>
    <s v="250500201100013"/>
    <s v="RIRIN ANGGRIANI"/>
    <s v="Perempuan"/>
    <x v="0"/>
    <s v="Pertanian"/>
    <x v="1"/>
    <x v="52"/>
    <x v="0"/>
  </r>
  <r>
    <s v="709"/>
    <s v="251110070475"/>
    <s v="251010101100065"/>
    <s v="RIRIN FAUZIANTI"/>
    <s v="Perempuan"/>
    <x v="0"/>
    <s v="Ilmu Sosial dan Ilmu Politik"/>
    <x v="0"/>
    <x v="11"/>
    <x v="0"/>
  </r>
  <r>
    <n v="709"/>
    <s v="251110040638"/>
    <s v="250610401100080"/>
    <s v="RISA VAZILA"/>
    <s v="Perempuan"/>
    <x v="0"/>
    <s v="KIP"/>
    <x v="0"/>
    <x v="33"/>
    <x v="0"/>
  </r>
  <r>
    <s v="710"/>
    <s v="251210151491"/>
    <s v="250510501100075"/>
    <s v="RISHKY HANIA FITRI"/>
    <s v="Perempuan"/>
    <x v="0"/>
    <s v="Pertanian"/>
    <x v="0"/>
    <x v="47"/>
    <x v="0"/>
  </r>
  <r>
    <n v="710"/>
    <s v="000425632319"/>
    <s v="250610404100061"/>
    <s v="RISKA AULIA NUR"/>
    <s v="Perempuan"/>
    <x v="1"/>
    <s v="KIP"/>
    <x v="0"/>
    <x v="8"/>
    <x v="0"/>
  </r>
  <r>
    <s v="711"/>
    <s v="251110110023"/>
    <s v="250610201100101"/>
    <s v="RISKA HELENDIA"/>
    <s v="Perempuan"/>
    <x v="0"/>
    <s v="KIP"/>
    <x v="0"/>
    <x v="45"/>
    <x v="0"/>
  </r>
  <r>
    <n v="711"/>
    <s v="251110160155"/>
    <s v="250610203100068"/>
    <s v="RISKA JOHARI"/>
    <s v="Perempuan"/>
    <x v="0"/>
    <s v="KIP"/>
    <x v="0"/>
    <x v="31"/>
    <x v="0"/>
  </r>
  <r>
    <s v="712"/>
    <s v="000425291520"/>
    <s v="250610403100040"/>
    <s v="RISKA MAULIANA"/>
    <s v="Perempuan"/>
    <x v="1"/>
    <s v="KIP"/>
    <x v="0"/>
    <x v="53"/>
    <x v="0"/>
  </r>
  <r>
    <n v="712"/>
    <s v="000425477833"/>
    <s v="251110301100027"/>
    <s v="RISKA NATASYA"/>
    <s v="Perempuan"/>
    <x v="1"/>
    <s v="Kelautan dan Perikanan"/>
    <x v="0"/>
    <x v="16"/>
    <x v="0"/>
  </r>
  <r>
    <s v="713"/>
    <s v="000425683931"/>
    <s v="250610401100001"/>
    <s v="RISKA RAMADHA NIZAR"/>
    <s v="Perempuan"/>
    <x v="1"/>
    <s v="KIP"/>
    <x v="0"/>
    <x v="33"/>
    <x v="0"/>
  </r>
  <r>
    <n v="713"/>
    <s v="251120080008"/>
    <s v="250610104100075"/>
    <s v="RISKA YANTI"/>
    <s v="Perempuan"/>
    <x v="0"/>
    <s v="KIP"/>
    <x v="0"/>
    <x v="19"/>
    <x v="0"/>
  </r>
  <r>
    <s v="714"/>
    <s v="251110110766"/>
    <s v="250610203100064"/>
    <s v="RISKHIA"/>
    <s v="Perempuan"/>
    <x v="0"/>
    <s v="KIP"/>
    <x v="0"/>
    <x v="31"/>
    <x v="0"/>
  </r>
  <r>
    <n v="714"/>
    <s v="000425288315"/>
    <s v="250615001100005"/>
    <s v="RISKI ANA"/>
    <s v="Perempuan"/>
    <x v="1"/>
    <s v="KIP"/>
    <x v="0"/>
    <x v="27"/>
    <x v="0"/>
  </r>
  <r>
    <s v="715"/>
    <s v="000425287431"/>
    <s v="250115001100008"/>
    <s v="RISKI ANI"/>
    <s v="Perempuan"/>
    <x v="1"/>
    <s v="Ekonomi dan Bisnis"/>
    <x v="0"/>
    <x v="60"/>
    <x v="0"/>
  </r>
  <r>
    <n v="715"/>
    <s v="000425547504"/>
    <s v="250810101100017"/>
    <s v="RISKI RAMADANI"/>
    <s v="Perempuan"/>
    <x v="1"/>
    <s v="MIPA"/>
    <x v="0"/>
    <x v="24"/>
    <x v="0"/>
  </r>
  <r>
    <s v="716"/>
    <s v="000425792239"/>
    <s v="251010301100026"/>
    <s v="RISMALIA"/>
    <s v="Perempuan"/>
    <x v="1"/>
    <s v="Ilmu Sosial dan Ilmu Politik"/>
    <x v="0"/>
    <x v="48"/>
    <x v="0"/>
  </r>
  <r>
    <n v="716"/>
    <s v="000425559546"/>
    <s v="250810801100035"/>
    <s v="RISTIKA"/>
    <s v="Perempuan"/>
    <x v="1"/>
    <s v="MIPA"/>
    <x v="0"/>
    <x v="32"/>
    <x v="0"/>
  </r>
  <r>
    <s v="717"/>
    <s v="000425422865"/>
    <s v="251110101100026"/>
    <s v="RIVA ZELLINA"/>
    <s v="Perempuan"/>
    <x v="1"/>
    <s v="Kelautan dan Perikanan"/>
    <x v="0"/>
    <x v="13"/>
    <x v="0"/>
  </r>
  <r>
    <n v="717"/>
    <s v="251110010156"/>
    <s v="250500201100012"/>
    <s v="RIZKA ALYANA WAHYUDI"/>
    <s v="Perempuan"/>
    <x v="0"/>
    <s v="Pertanian"/>
    <x v="1"/>
    <x v="52"/>
    <x v="0"/>
  </r>
  <r>
    <s v="718"/>
    <s v="251110110314"/>
    <s v="251010201100102"/>
    <s v="RIZKA AMALIA"/>
    <s v="Perempuan"/>
    <x v="0"/>
    <s v="Ilmu Sosial dan Ilmu Politik"/>
    <x v="0"/>
    <x v="6"/>
    <x v="0"/>
  </r>
  <r>
    <n v="718"/>
    <s v="251110140346"/>
    <s v="250810801100069"/>
    <s v="RIZKA AZIFA"/>
    <s v="Perempuan"/>
    <x v="0"/>
    <s v="MIPA"/>
    <x v="0"/>
    <x v="32"/>
    <x v="0"/>
  </r>
  <r>
    <s v="719"/>
    <s v="000425329372"/>
    <s v="250610103100031"/>
    <s v="RIZKA FITTRI"/>
    <s v="Perempuan"/>
    <x v="1"/>
    <s v="KIP"/>
    <x v="0"/>
    <x v="35"/>
    <x v="0"/>
  </r>
  <r>
    <n v="719"/>
    <s v="251210070809"/>
    <s v="250410301100085"/>
    <s v="RIZKI ALDIAN PRATAMA"/>
    <s v="Laki-laki"/>
    <x v="0"/>
    <s v="Teknik"/>
    <x v="0"/>
    <x v="20"/>
    <x v="0"/>
  </r>
  <r>
    <s v="720"/>
    <s v="251110160145"/>
    <s v="250510201100073"/>
    <s v="RIZKI ANDRIAN"/>
    <s v="Laki-laki"/>
    <x v="0"/>
    <s v="Pertanian"/>
    <x v="0"/>
    <x v="37"/>
    <x v="0"/>
  </r>
  <r>
    <n v="720"/>
    <s v="000425406660"/>
    <s v="250610101100035"/>
    <s v="RIZKI ARYANDA"/>
    <s v="Laki-laki"/>
    <x v="1"/>
    <s v="KIP"/>
    <x v="0"/>
    <x v="2"/>
    <x v="0"/>
  </r>
  <r>
    <s v="721"/>
    <s v="251110130269"/>
    <s v="250610401100075"/>
    <s v="RIZKI DZAKIRA"/>
    <s v="Perempuan"/>
    <x v="0"/>
    <s v="KIP"/>
    <x v="0"/>
    <x v="33"/>
    <x v="0"/>
  </r>
  <r>
    <n v="721"/>
    <s v="000425048771"/>
    <s v="250110101100023"/>
    <s v="RIZKI MUHAJIR"/>
    <s v="Laki-laki"/>
    <x v="1"/>
    <s v="Ekonomi dan Bisnis"/>
    <x v="0"/>
    <x v="69"/>
    <x v="0"/>
  </r>
  <r>
    <s v="722"/>
    <s v="251110030414"/>
    <s v="250100101100015"/>
    <s v="RIZKI RONALDI"/>
    <s v="Laki-laki"/>
    <x v="0"/>
    <s v="Ekonomi dan Bisnis"/>
    <x v="1"/>
    <x v="70"/>
    <x v="0"/>
  </r>
  <r>
    <n v="722"/>
    <s v="251140130150"/>
    <s v="250110101100085"/>
    <s v="RIZKINA"/>
    <s v="Perempuan"/>
    <x v="0"/>
    <s v="Ekonomi dan Bisnis"/>
    <x v="0"/>
    <x v="69"/>
    <x v="0"/>
  </r>
  <r>
    <s v="723"/>
    <s v="251210211177"/>
    <s v="250410401100079"/>
    <s v="RIZKY ABDILLAH"/>
    <s v="Laki-laki"/>
    <x v="0"/>
    <s v="Teknik"/>
    <x v="0"/>
    <x v="14"/>
    <x v="0"/>
  </r>
  <r>
    <n v="723"/>
    <s v="251110120509"/>
    <s v="250510601100093"/>
    <s v="RIZKY ANANDA"/>
    <s v="Laki-laki"/>
    <x v="0"/>
    <s v="Pertanian"/>
    <x v="0"/>
    <x v="21"/>
    <x v="0"/>
  </r>
  <r>
    <s v="724"/>
    <s v="251110020128"/>
    <s v="250110401100080"/>
    <s v="RIZKY RAUDHATUL FADLA"/>
    <s v="Laki-laki"/>
    <x v="0"/>
    <s v="Ekonomi dan Bisnis"/>
    <x v="0"/>
    <x v="49"/>
    <x v="0"/>
  </r>
  <r>
    <n v="724"/>
    <s v="251110080615"/>
    <s v="250610102100041"/>
    <s v="RIZKYA ULFA"/>
    <s v="Perempuan"/>
    <x v="0"/>
    <s v="KIP"/>
    <x v="0"/>
    <x v="36"/>
    <x v="0"/>
  </r>
  <r>
    <s v="725"/>
    <s v="251110050755"/>
    <s v="250610102100042"/>
    <s v="RIZQINA FIJRIAH"/>
    <s v="Perempuan"/>
    <x v="0"/>
    <s v="KIP"/>
    <x v="0"/>
    <x v="36"/>
    <x v="0"/>
  </r>
  <r>
    <n v="725"/>
    <s v="251140030133"/>
    <s v="250100301100024"/>
    <s v="ROBBYNTANG"/>
    <s v="Laki-laki"/>
    <x v="0"/>
    <s v="Ekonomi dan Bisnis"/>
    <x v="1"/>
    <x v="26"/>
    <x v="0"/>
  </r>
  <r>
    <s v="726"/>
    <s v="251110090724"/>
    <s v="251110301100051"/>
    <s v="ROFI ASYSA"/>
    <s v="Perempuan"/>
    <x v="0"/>
    <s v="Kelautan dan Perikanan"/>
    <x v="0"/>
    <x v="16"/>
    <x v="0"/>
  </r>
  <r>
    <n v="726"/>
    <s v="000425296437"/>
    <s v="250510501100041"/>
    <s v="ROHMAT ABADI"/>
    <s v="Laki-laki"/>
    <x v="1"/>
    <s v="Pertanian"/>
    <x v="0"/>
    <x v="47"/>
    <x v="0"/>
  </r>
  <r>
    <s v="727"/>
    <s v="000425532220"/>
    <s v="250510105100030"/>
    <s v="ROLAN MARTUA"/>
    <s v="Laki-laki"/>
    <x v="1"/>
    <s v="Pertanian"/>
    <x v="0"/>
    <x v="59"/>
    <x v="0"/>
  </r>
  <r>
    <n v="727"/>
    <s v="000425408718"/>
    <s v="250610421100019"/>
    <s v="ROSI YULIDA"/>
    <s v="Perempuan"/>
    <x v="1"/>
    <s v="KIP"/>
    <x v="0"/>
    <x v="43"/>
    <x v="0"/>
  </r>
  <r>
    <s v="728"/>
    <s v="000425196218"/>
    <s v="251010301100035"/>
    <s v="RUDI RIARDI"/>
    <s v="Laki-laki"/>
    <x v="1"/>
    <s v="Ilmu Sosial dan Ilmu Politik"/>
    <x v="0"/>
    <x v="48"/>
    <x v="0"/>
  </r>
  <r>
    <n v="728"/>
    <s v="000425443600"/>
    <s v="250410201100021"/>
    <s v="RUKIJA"/>
    <s v="Laki-laki"/>
    <x v="1"/>
    <s v="Teknik"/>
    <x v="0"/>
    <x v="63"/>
    <x v="0"/>
  </r>
  <r>
    <s v="729"/>
    <s v="251110080493"/>
    <s v="250110401100078"/>
    <s v="RUKMA SARA"/>
    <s v="Perempuan"/>
    <x v="0"/>
    <s v="Ekonomi dan Bisnis"/>
    <x v="0"/>
    <x v="49"/>
    <x v="0"/>
  </r>
  <r>
    <n v="729"/>
    <s v="251110040381"/>
    <s v="250610103100077"/>
    <s v="RUKMAYANI"/>
    <s v="Perempuan"/>
    <x v="0"/>
    <s v="KIP"/>
    <x v="0"/>
    <x v="35"/>
    <x v="0"/>
  </r>
  <r>
    <s v="730"/>
    <s v="000425351348"/>
    <s v="251110201100029"/>
    <s v="RULIA PITERI"/>
    <s v="Perempuan"/>
    <x v="1"/>
    <s v="Kelautan dan Perikanan"/>
    <x v="0"/>
    <x v="42"/>
    <x v="0"/>
  </r>
  <r>
    <n v="730"/>
    <s v="000425404078"/>
    <s v="250510105100031"/>
    <s v="RUMAISYA ASYIFA"/>
    <s v="Perempuan"/>
    <x v="1"/>
    <s v="Pertanian"/>
    <x v="0"/>
    <x v="59"/>
    <x v="0"/>
  </r>
  <r>
    <s v="731"/>
    <s v="251110120640"/>
    <s v="250610104100087"/>
    <s v="RUSBIHAN RAJABUN"/>
    <s v="Laki-laki"/>
    <x v="0"/>
    <s v="KIP"/>
    <x v="0"/>
    <x v="19"/>
    <x v="0"/>
  </r>
  <r>
    <n v="731"/>
    <s v="251140060052"/>
    <s v="250410201100066"/>
    <s v="RYAN FAHLEVI JAS"/>
    <s v="Laki-laki"/>
    <x v="0"/>
    <s v="Teknik"/>
    <x v="0"/>
    <x v="63"/>
    <x v="0"/>
  </r>
  <r>
    <s v="732"/>
    <s v="251130130091"/>
    <s v="250110301100111"/>
    <s v="RYAN SETIAWAN"/>
    <s v="Laki-laki"/>
    <x v="0"/>
    <s v="Ekonomi dan Bisnis"/>
    <x v="0"/>
    <x v="26"/>
    <x v="0"/>
  </r>
  <r>
    <n v="732"/>
    <s v="251120110181"/>
    <s v="250610301100051"/>
    <s v="SABILA ANJANI"/>
    <s v="Perempuan"/>
    <x v="0"/>
    <s v="KIP"/>
    <x v="0"/>
    <x v="34"/>
    <x v="0"/>
  </r>
  <r>
    <s v="733"/>
    <s v="251210130149"/>
    <s v="250510601100071"/>
    <s v="SABILLI RAFLI"/>
    <s v="Laki-laki"/>
    <x v="0"/>
    <s v="Pertanian"/>
    <x v="0"/>
    <x v="21"/>
    <x v="0"/>
  </r>
  <r>
    <n v="733"/>
    <s v="000425368321"/>
    <s v="250110401100030"/>
    <s v="SABILURRAHMAN"/>
    <s v="Laki-laki"/>
    <x v="1"/>
    <s v="Ekonomi dan Bisnis"/>
    <x v="0"/>
    <x v="49"/>
    <x v="0"/>
  </r>
  <r>
    <s v="734"/>
    <s v="251110020444"/>
    <s v="250610201100081"/>
    <s v="SABRI MAULANA"/>
    <s v="Laki-laki"/>
    <x v="0"/>
    <s v="KIP"/>
    <x v="0"/>
    <x v="45"/>
    <x v="0"/>
  </r>
  <r>
    <n v="734"/>
    <s v="000425304415"/>
    <s v="251210101100021"/>
    <s v="SABRINA SALSABILA"/>
    <s v="Perempuan"/>
    <x v="1"/>
    <s v="Keperawatan"/>
    <x v="0"/>
    <x v="1"/>
    <x v="0"/>
  </r>
  <r>
    <s v="735"/>
    <s v="251110150509"/>
    <s v="250510501100073"/>
    <s v="SAFA ALZAHRA"/>
    <s v="Perempuan"/>
    <x v="0"/>
    <s v="Pertanian"/>
    <x v="0"/>
    <x v="47"/>
    <x v="0"/>
  </r>
  <r>
    <n v="735"/>
    <s v="000425213846"/>
    <s v="250610102100002"/>
    <s v="SAFINATON ZAHRA"/>
    <s v="Perempuan"/>
    <x v="1"/>
    <s v="KIP"/>
    <x v="0"/>
    <x v="36"/>
    <x v="0"/>
  </r>
  <r>
    <s v="736"/>
    <s v="000425479306"/>
    <s v="250310101100159"/>
    <s v="SAFIRA"/>
    <s v="Perempuan"/>
    <x v="1"/>
    <s v="Hukum"/>
    <x v="0"/>
    <x v="7"/>
    <x v="0"/>
  </r>
  <r>
    <n v="736"/>
    <s v="251130050095"/>
    <s v="250810401100053"/>
    <s v="SAFIRA AMANDA"/>
    <s v="Perempuan"/>
    <x v="0"/>
    <s v="MIPA"/>
    <x v="0"/>
    <x v="30"/>
    <x v="0"/>
  </r>
  <r>
    <s v="737"/>
    <s v="251110090444"/>
    <s v="250810801100070"/>
    <s v="SAFIRA RAMADHANI"/>
    <s v="Perempuan"/>
    <x v="0"/>
    <s v="MIPA"/>
    <x v="0"/>
    <x v="32"/>
    <x v="0"/>
  </r>
  <r>
    <n v="737"/>
    <s v="000425387270"/>
    <s v="250410301100044"/>
    <s v="SAFIRA RAUDATUL JANAH"/>
    <s v="Perempuan"/>
    <x v="1"/>
    <s v="Teknik"/>
    <x v="0"/>
    <x v="20"/>
    <x v="0"/>
  </r>
  <r>
    <s v="738"/>
    <s v="000425287055"/>
    <s v="250610302100032"/>
    <s v="SAFIRATUL MOZA"/>
    <s v="Perempuan"/>
    <x v="1"/>
    <s v="KIP"/>
    <x v="0"/>
    <x v="29"/>
    <x v="0"/>
  </r>
  <r>
    <n v="738"/>
    <s v="000425604950"/>
    <s v="250410601100029"/>
    <s v="SAFITRI ANDRIANI"/>
    <s v="Perempuan"/>
    <x v="1"/>
    <s v="Teknik"/>
    <x v="0"/>
    <x v="17"/>
    <x v="0"/>
  </r>
  <r>
    <s v="739"/>
    <s v="000425319314"/>
    <s v="250610401100022"/>
    <s v="SAFKA ASFANI"/>
    <s v="Perempuan"/>
    <x v="1"/>
    <s v="KIP"/>
    <x v="0"/>
    <x v="33"/>
    <x v="0"/>
  </r>
  <r>
    <n v="739"/>
    <s v="251130040091"/>
    <s v="250510401100051"/>
    <s v="SAFRIANA"/>
    <s v="Perempuan"/>
    <x v="0"/>
    <s v="Pertanian"/>
    <x v="0"/>
    <x v="0"/>
    <x v="0"/>
  </r>
  <r>
    <s v="740"/>
    <s v="251110030747"/>
    <s v="250510501100081"/>
    <s v="SAFRIDA"/>
    <s v="Perempuan"/>
    <x v="0"/>
    <s v="Pertanian"/>
    <x v="0"/>
    <x v="47"/>
    <x v="0"/>
  </r>
  <r>
    <n v="740"/>
    <s v="251130110038"/>
    <s v="250170301100037"/>
    <s v="SAFRIJAH"/>
    <s v="Perempuan"/>
    <x v="0"/>
    <s v="Ekonomi dan Bisnis"/>
    <x v="2"/>
    <x v="61"/>
    <x v="0"/>
  </r>
  <r>
    <s v="741"/>
    <s v="000425189174"/>
    <s v="250410501100035"/>
    <s v="SAFRIJAL"/>
    <s v="Laki-laki"/>
    <x v="1"/>
    <s v="Teknik"/>
    <x v="0"/>
    <x v="50"/>
    <x v="0"/>
  </r>
  <r>
    <n v="741"/>
    <s v="000425069483"/>
    <s v="250610401100025"/>
    <s v="SAFRINA"/>
    <s v="Perempuan"/>
    <x v="1"/>
    <s v="KIP"/>
    <x v="0"/>
    <x v="33"/>
    <x v="0"/>
  </r>
  <r>
    <s v="742"/>
    <s v="000425243328"/>
    <s v="250510601100044"/>
    <s v="SAFWAN"/>
    <s v="Laki-laki"/>
    <x v="1"/>
    <s v="Pertanian"/>
    <x v="0"/>
    <x v="21"/>
    <x v="0"/>
  </r>
  <r>
    <n v="742"/>
    <s v="000425207083"/>
    <s v="250610403100033"/>
    <s v="SAHIBUL BAYAN"/>
    <s v="Laki-laki"/>
    <x v="1"/>
    <s v="KIP"/>
    <x v="0"/>
    <x v="53"/>
    <x v="0"/>
  </r>
  <r>
    <s v="743"/>
    <s v="251110070067"/>
    <s v="250610201100072"/>
    <s v="SAID ADJI FATURRAHMAN"/>
    <s v="Laki-laki"/>
    <x v="0"/>
    <s v="KIP"/>
    <x v="0"/>
    <x v="45"/>
    <x v="0"/>
  </r>
  <r>
    <n v="743"/>
    <s v="251110110140"/>
    <s v="250810201100030"/>
    <s v="SAID FURQAN AL IHSAN"/>
    <s v="Laki-laki"/>
    <x v="0"/>
    <s v="MIPA"/>
    <x v="0"/>
    <x v="39"/>
    <x v="0"/>
  </r>
  <r>
    <s v="744"/>
    <s v="000425482792"/>
    <s v="250400501100003"/>
    <s v="SAID MAULANA"/>
    <s v="Laki-laki"/>
    <x v="1"/>
    <s v="Teknik"/>
    <x v="1"/>
    <x v="44"/>
    <x v="0"/>
  </r>
  <r>
    <n v="744"/>
    <s v="000425355301"/>
    <s v="250510201100039"/>
    <s v="SAIDATON NISA"/>
    <s v="Perempuan"/>
    <x v="1"/>
    <s v="Pertanian"/>
    <x v="0"/>
    <x v="37"/>
    <x v="0"/>
  </r>
  <r>
    <s v="745"/>
    <s v="000425409413"/>
    <s v="250110301100035"/>
    <s v="SAIDATUN NISAK"/>
    <s v="Perempuan"/>
    <x v="1"/>
    <s v="Ekonomi dan Bisnis"/>
    <x v="0"/>
    <x v="26"/>
    <x v="0"/>
  </r>
  <r>
    <n v="745"/>
    <s v="251110150552"/>
    <s v="250110401100073"/>
    <s v="SAIDIL ABRAR"/>
    <s v="Laki-laki"/>
    <x v="0"/>
    <s v="Ekonomi dan Bisnis"/>
    <x v="0"/>
    <x v="49"/>
    <x v="0"/>
  </r>
  <r>
    <s v="746"/>
    <s v="251110010467"/>
    <s v="251110201100072"/>
    <s v="SAIFAN NUR"/>
    <s v="Laki-laki"/>
    <x v="0"/>
    <s v="Kelautan dan Perikanan"/>
    <x v="0"/>
    <x v="42"/>
    <x v="0"/>
  </r>
  <r>
    <n v="746"/>
    <s v="251410010228"/>
    <s v="250510105100056"/>
    <s v="SAIFUL BAHRI"/>
    <s v="Laki-laki"/>
    <x v="0"/>
    <s v="Pertanian"/>
    <x v="0"/>
    <x v="59"/>
    <x v="0"/>
  </r>
  <r>
    <s v="747"/>
    <s v="000425760063"/>
    <s v="250610404100048"/>
    <s v="SAIFULLAH"/>
    <s v="Laki-laki"/>
    <x v="1"/>
    <s v="KIP"/>
    <x v="0"/>
    <x v="8"/>
    <x v="0"/>
  </r>
  <r>
    <n v="747"/>
    <s v="000425745950"/>
    <s v="250610403100037"/>
    <s v="SAIFWAN"/>
    <s v="Laki-laki"/>
    <x v="1"/>
    <s v="KIP"/>
    <x v="0"/>
    <x v="53"/>
    <x v="0"/>
  </r>
  <r>
    <s v="748"/>
    <s v="251140150090"/>
    <s v="250510801100053"/>
    <s v="SALBIAH"/>
    <s v="Perempuan"/>
    <x v="0"/>
    <s v="Pertanian"/>
    <x v="0"/>
    <x v="9"/>
    <x v="0"/>
  </r>
  <r>
    <n v="748"/>
    <s v="000425718767"/>
    <s v="250610404100003"/>
    <s v="SALIHIN ISLAH"/>
    <s v="Laki-laki"/>
    <x v="1"/>
    <s v="KIP"/>
    <x v="0"/>
    <x v="8"/>
    <x v="0"/>
  </r>
  <r>
    <s v="749"/>
    <s v="251110040144"/>
    <s v="251010401100098"/>
    <s v="SALISA PUTRI"/>
    <s v="Perempuan"/>
    <x v="0"/>
    <s v="Ilmu Sosial dan Ilmu Politik"/>
    <x v="0"/>
    <x v="15"/>
    <x v="0"/>
  </r>
  <r>
    <n v="749"/>
    <s v="251110090677"/>
    <s v="250110401100084"/>
    <s v="SALMA SALSABILA"/>
    <s v="Perempuan"/>
    <x v="0"/>
    <s v="Ekonomi dan Bisnis"/>
    <x v="0"/>
    <x v="49"/>
    <x v="0"/>
  </r>
  <r>
    <s v="750"/>
    <s v="000425638538"/>
    <s v="250610103100034"/>
    <s v="SALMA WATI"/>
    <s v="Perempuan"/>
    <x v="1"/>
    <s v="KIP"/>
    <x v="0"/>
    <x v="35"/>
    <x v="0"/>
  </r>
  <r>
    <n v="750"/>
    <s v="251110050538"/>
    <s v="251110301100050"/>
    <s v="SALMAN"/>
    <s v="Laki-laki"/>
    <x v="0"/>
    <s v="Kelautan dan Perikanan"/>
    <x v="0"/>
    <x v="16"/>
    <x v="0"/>
  </r>
  <r>
    <s v="751"/>
    <s v="251210071259"/>
    <s v="250610202100088"/>
    <s v="SALMI MUTAWAKKIL"/>
    <s v="Perempuan"/>
    <x v="0"/>
    <s v="KIP"/>
    <x v="0"/>
    <x v="66"/>
    <x v="0"/>
  </r>
  <r>
    <n v="751"/>
    <s v="251110030561"/>
    <s v="250610301100048"/>
    <s v="SALSA HUSNUNMUJA"/>
    <s v="Perempuan"/>
    <x v="0"/>
    <s v="KIP"/>
    <x v="0"/>
    <x v="34"/>
    <x v="0"/>
  </r>
  <r>
    <s v="752"/>
    <s v="000425190500"/>
    <s v="250610101100018"/>
    <s v="SALSA NAISYILA"/>
    <s v="Perempuan"/>
    <x v="1"/>
    <s v="KIP"/>
    <x v="0"/>
    <x v="2"/>
    <x v="0"/>
  </r>
  <r>
    <n v="752"/>
    <s v="251410061191"/>
    <s v="251210101100187"/>
    <s v="SALSA NURSYAHIDA PUTRI"/>
    <s v="Perempuan"/>
    <x v="0"/>
    <s v="Keperawatan"/>
    <x v="0"/>
    <x v="1"/>
    <x v="0"/>
  </r>
  <r>
    <s v="753"/>
    <s v="251310130442"/>
    <s v="250510901100039"/>
    <s v="SALSABILA NASUTION"/>
    <s v="Perempuan"/>
    <x v="0"/>
    <s v="Pertanian"/>
    <x v="0"/>
    <x v="28"/>
    <x v="0"/>
  </r>
  <r>
    <n v="753"/>
    <s v="000425232814"/>
    <s v="250110101100031"/>
    <s v="SALSABILA RAHMADHANI"/>
    <s v="Perempuan"/>
    <x v="1"/>
    <s v="Ekonomi dan Bisnis"/>
    <x v="0"/>
    <x v="69"/>
    <x v="0"/>
  </r>
  <r>
    <s v="754"/>
    <s v="000425250203"/>
    <s v="250610203100023"/>
    <s v="SALWA ATIQAH AYSA"/>
    <s v="Perempuan"/>
    <x v="1"/>
    <s v="KIP"/>
    <x v="0"/>
    <x v="31"/>
    <x v="0"/>
  </r>
  <r>
    <n v="754"/>
    <s v="251110010433"/>
    <s v="250400101100019"/>
    <s v="SALWA AYLA"/>
    <s v="Perempuan"/>
    <x v="0"/>
    <s v="Teknik"/>
    <x v="1"/>
    <x v="22"/>
    <x v="0"/>
  </r>
  <r>
    <s v="755"/>
    <s v="000425019264"/>
    <s v="250110401100033"/>
    <s v="SALWA BALQIS"/>
    <s v="Perempuan"/>
    <x v="1"/>
    <s v="Ekonomi dan Bisnis"/>
    <x v="0"/>
    <x v="49"/>
    <x v="0"/>
  </r>
  <r>
    <n v="755"/>
    <s v="000425345299"/>
    <s v="250610401100036"/>
    <s v="SALWA NAZIRA"/>
    <s v="Perempuan"/>
    <x v="1"/>
    <s v="KIP"/>
    <x v="0"/>
    <x v="33"/>
    <x v="0"/>
  </r>
  <r>
    <s v="756"/>
    <s v="000425566227"/>
    <s v="250610101100002"/>
    <s v="SALWA SIGALINGGING"/>
    <s v="Perempuan"/>
    <x v="1"/>
    <s v="KIP"/>
    <x v="0"/>
    <x v="2"/>
    <x v="0"/>
  </r>
  <r>
    <n v="756"/>
    <s v="251110070507"/>
    <s v="251110201100077"/>
    <s v="SAMDIANA"/>
    <s v="Perempuan"/>
    <x v="0"/>
    <s v="Kelautan dan Perikanan"/>
    <x v="0"/>
    <x v="42"/>
    <x v="0"/>
  </r>
  <r>
    <s v="757"/>
    <s v="000425093071"/>
    <s v="250610104100026"/>
    <s v="SAMIRA FUDDIANA"/>
    <s v="Perempuan"/>
    <x v="1"/>
    <s v="KIP"/>
    <x v="0"/>
    <x v="19"/>
    <x v="0"/>
  </r>
  <r>
    <n v="757"/>
    <s v="000425722836"/>
    <s v="250100101100005"/>
    <s v="SAMIRUL"/>
    <s v="Laki-laki"/>
    <x v="1"/>
    <s v="Ekonomi dan Bisnis"/>
    <x v="1"/>
    <x v="70"/>
    <x v="0"/>
  </r>
  <r>
    <s v="758"/>
    <s v="251110030242"/>
    <s v="250410601100064"/>
    <s v="SANIA HUMMAIRAH"/>
    <s v="Perempuan"/>
    <x v="0"/>
    <s v="Teknik"/>
    <x v="0"/>
    <x v="17"/>
    <x v="0"/>
  </r>
  <r>
    <n v="758"/>
    <s v="000425207553"/>
    <s v="250310101100160"/>
    <s v="SANIRA"/>
    <s v="Perempuan"/>
    <x v="1"/>
    <s v="Hukum"/>
    <x v="0"/>
    <x v="7"/>
    <x v="0"/>
  </r>
  <r>
    <s v="759"/>
    <s v="000425466619"/>
    <s v="250610203100022"/>
    <s v="SAPILA"/>
    <s v="Perempuan"/>
    <x v="1"/>
    <s v="KIP"/>
    <x v="0"/>
    <x v="31"/>
    <x v="0"/>
  </r>
  <r>
    <n v="759"/>
    <s v="251110020147"/>
    <s v="250515002100007"/>
    <s v="SAPUTRA RAMADANI"/>
    <s v="Laki-laki"/>
    <x v="0"/>
    <s v="Pertanian"/>
    <x v="0"/>
    <x v="23"/>
    <x v="0"/>
  </r>
  <r>
    <s v="760"/>
    <s v="000425407761"/>
    <s v="251010401100046"/>
    <s v="SARA ANDAYANI SIMEHATE"/>
    <s v="Perempuan"/>
    <x v="1"/>
    <s v="Ilmu Sosial dan Ilmu Politik"/>
    <x v="0"/>
    <x v="15"/>
    <x v="0"/>
  </r>
  <r>
    <n v="760"/>
    <s v="251150030011"/>
    <s v="250610103100093"/>
    <s v="SARA MUSTAQILLAH"/>
    <s v="Perempuan"/>
    <x v="0"/>
    <s v="KIP"/>
    <x v="0"/>
    <x v="35"/>
    <x v="0"/>
  </r>
  <r>
    <s v="761"/>
    <s v="251110030014"/>
    <s v="250610401100081"/>
    <s v="SARA YULISA"/>
    <s v="Perempuan"/>
    <x v="0"/>
    <s v="KIP"/>
    <x v="0"/>
    <x v="33"/>
    <x v="0"/>
  </r>
  <r>
    <n v="761"/>
    <s v="251220130197"/>
    <s v="250610404100126"/>
    <s v="SARAH"/>
    <s v="Perempuan"/>
    <x v="0"/>
    <s v="KIP"/>
    <x v="0"/>
    <x v="8"/>
    <x v="0"/>
  </r>
  <r>
    <s v="762"/>
    <s v="251110070215"/>
    <s v="250410301100083"/>
    <s v="SARAH JAUHARI"/>
    <s v="Perempuan"/>
    <x v="0"/>
    <s v="Teknik"/>
    <x v="0"/>
    <x v="20"/>
    <x v="0"/>
  </r>
  <r>
    <n v="762"/>
    <s v="251110030595"/>
    <s v="250110101100083"/>
    <s v="SARAH MUNIRA"/>
    <s v="Perempuan"/>
    <x v="0"/>
    <s v="Ekonomi dan Bisnis"/>
    <x v="0"/>
    <x v="69"/>
    <x v="0"/>
  </r>
  <r>
    <s v="763"/>
    <s v="000425399389"/>
    <s v="250810201100014"/>
    <s v="SARAH NAULI SIMBOLON"/>
    <s v="Perempuan"/>
    <x v="1"/>
    <s v="MIPA"/>
    <x v="0"/>
    <x v="39"/>
    <x v="0"/>
  </r>
  <r>
    <n v="763"/>
    <s v="251110070046"/>
    <s v="251010401100090"/>
    <s v="SARDIMAN DANI"/>
    <s v="Laki-laki"/>
    <x v="0"/>
    <s v="Ilmu Sosial dan Ilmu Politik"/>
    <x v="0"/>
    <x v="15"/>
    <x v="0"/>
  </r>
  <r>
    <s v="764"/>
    <s v="000425182377"/>
    <s v="250610401100028"/>
    <s v="SARI MAULIZA"/>
    <s v="Perempuan"/>
    <x v="1"/>
    <s v="KIP"/>
    <x v="0"/>
    <x v="33"/>
    <x v="0"/>
  </r>
  <r>
    <n v="764"/>
    <s v="251140050040"/>
    <s v="250610421100054"/>
    <s v="SARIAH"/>
    <s v="Perempuan"/>
    <x v="0"/>
    <s v="KIP"/>
    <x v="0"/>
    <x v="43"/>
    <x v="0"/>
  </r>
  <r>
    <s v="765"/>
    <s v="000425168836"/>
    <s v="250610404100059"/>
    <s v="SARIANA"/>
    <s v="Perempuan"/>
    <x v="1"/>
    <s v="KIP"/>
    <x v="0"/>
    <x v="8"/>
    <x v="0"/>
  </r>
  <r>
    <n v="765"/>
    <s v="000425299109"/>
    <s v="250615001100003"/>
    <s v="SARIPAH AINY"/>
    <s v="Perempuan"/>
    <x v="1"/>
    <s v="KIP"/>
    <x v="0"/>
    <x v="27"/>
    <x v="0"/>
  </r>
  <r>
    <s v="766"/>
    <s v="000425544463"/>
    <s v="250610302100025"/>
    <s v="SARMILAYANI"/>
    <s v="Perempuan"/>
    <x v="1"/>
    <s v="KIP"/>
    <x v="0"/>
    <x v="29"/>
    <x v="0"/>
  </r>
  <r>
    <n v="766"/>
    <s v="000425678565"/>
    <s v="250410501100044"/>
    <s v="SARWO EDI"/>
    <s v="Laki-laki"/>
    <x v="1"/>
    <s v="Teknik"/>
    <x v="0"/>
    <x v="50"/>
    <x v="0"/>
  </r>
  <r>
    <s v="767"/>
    <s v="000425227864"/>
    <s v="250610421100029"/>
    <s v="SAS DILA"/>
    <s v="Perempuan"/>
    <x v="1"/>
    <s v="KIP"/>
    <x v="0"/>
    <x v="43"/>
    <x v="0"/>
  </r>
  <r>
    <n v="767"/>
    <s v="000425174055"/>
    <s v="250310101100135"/>
    <s v="SASKIA ADIAN SINTA"/>
    <s v="Perempuan"/>
    <x v="1"/>
    <s v="Hukum"/>
    <x v="0"/>
    <x v="7"/>
    <x v="0"/>
  </r>
  <r>
    <s v="768"/>
    <s v="253230081398"/>
    <s v="250710101100162"/>
    <s v="SASKIA MADINA"/>
    <s v="Perempuan"/>
    <x v="0"/>
    <s v="Kedokteran"/>
    <x v="0"/>
    <x v="67"/>
    <x v="0"/>
  </r>
  <r>
    <n v="768"/>
    <s v="251110080505"/>
    <s v="250510501100074"/>
    <s v="SASQIA ASYIFA"/>
    <s v="Perempuan"/>
    <x v="0"/>
    <s v="Pertanian"/>
    <x v="0"/>
    <x v="47"/>
    <x v="0"/>
  </r>
  <r>
    <s v="769"/>
    <s v="000425476791"/>
    <s v="250610404100042"/>
    <s v="SAUFA NAZILA"/>
    <s v="Perempuan"/>
    <x v="1"/>
    <s v="KIP"/>
    <x v="0"/>
    <x v="8"/>
    <x v="0"/>
  </r>
  <r>
    <n v="769"/>
    <s v="000425460751"/>
    <s v="250310101100138"/>
    <s v="SAUSAN ANDINI"/>
    <s v="Perempuan"/>
    <x v="1"/>
    <s v="Hukum"/>
    <x v="0"/>
    <x v="7"/>
    <x v="0"/>
  </r>
  <r>
    <s v="770"/>
    <s v="000425227999"/>
    <s v="250610301100032"/>
    <s v="SAYUTHI"/>
    <s v="Laki-laki"/>
    <x v="1"/>
    <s v="KIP"/>
    <x v="0"/>
    <x v="34"/>
    <x v="0"/>
  </r>
  <r>
    <n v="770"/>
    <s v="251140140128"/>
    <s v="250410401100085"/>
    <s v="SEKAR ANNISA VIOLA"/>
    <s v="Perempuan"/>
    <x v="0"/>
    <s v="Teknik"/>
    <x v="0"/>
    <x v="14"/>
    <x v="0"/>
  </r>
  <r>
    <s v="771"/>
    <s v="000425136087"/>
    <s v="250610101100033"/>
    <s v="SEKAR MUTIA"/>
    <s v="Perempuan"/>
    <x v="1"/>
    <s v="KIP"/>
    <x v="0"/>
    <x v="2"/>
    <x v="0"/>
  </r>
  <r>
    <n v="771"/>
    <s v="000425208577"/>
    <s v="251010201100017"/>
    <s v="SELFI FEBRILIA SYAFIRA"/>
    <s v="Perempuan"/>
    <x v="1"/>
    <s v="Ilmu Sosial dan Ilmu Politik"/>
    <x v="0"/>
    <x v="6"/>
    <x v="0"/>
  </r>
  <r>
    <s v="772"/>
    <s v="251110080396"/>
    <s v="250610421100056"/>
    <s v="SELI APRILIA"/>
    <s v="Perempuan"/>
    <x v="0"/>
    <s v="KIP"/>
    <x v="0"/>
    <x v="43"/>
    <x v="0"/>
  </r>
  <r>
    <n v="772"/>
    <s v="251210051383"/>
    <s v="251110101100077"/>
    <s v="SELMA MORANI LBS"/>
    <s v="Perempuan"/>
    <x v="0"/>
    <s v="Kelautan dan Perikanan"/>
    <x v="0"/>
    <x v="13"/>
    <x v="0"/>
  </r>
  <r>
    <s v="773"/>
    <s v="000425782830"/>
    <s v="250610404100037"/>
    <s v="SELVI OLIVIA"/>
    <s v="Perempuan"/>
    <x v="1"/>
    <s v="KIP"/>
    <x v="0"/>
    <x v="8"/>
    <x v="0"/>
  </r>
  <r>
    <n v="773"/>
    <s v="000425688415"/>
    <s v="250610102100026"/>
    <s v="SERA MELATI"/>
    <s v="Perempuan"/>
    <x v="1"/>
    <s v="KIP"/>
    <x v="0"/>
    <x v="36"/>
    <x v="0"/>
  </r>
  <r>
    <s v="774"/>
    <s v="000425271923"/>
    <s v="251210101100099"/>
    <s v="SERLI"/>
    <s v="Perempuan"/>
    <x v="1"/>
    <s v="Keperawatan"/>
    <x v="0"/>
    <x v="1"/>
    <x v="0"/>
  </r>
  <r>
    <n v="774"/>
    <s v="251110140765"/>
    <s v="251110201100065"/>
    <s v="SETIA RAMANDA"/>
    <s v="Laki-laki"/>
    <x v="0"/>
    <s v="Kelautan dan Perikanan"/>
    <x v="0"/>
    <x v="42"/>
    <x v="0"/>
  </r>
  <r>
    <s v="775"/>
    <s v="000425411244"/>
    <s v="250510501100042"/>
    <s v="SHABIRA AZZAHRA"/>
    <s v="Perempuan"/>
    <x v="1"/>
    <s v="Pertanian"/>
    <x v="0"/>
    <x v="47"/>
    <x v="0"/>
  </r>
  <r>
    <n v="775"/>
    <s v="251130140122"/>
    <s v="250610203100066"/>
    <s v="SHAFIA ULFA"/>
    <s v="Perempuan"/>
    <x v="0"/>
    <s v="KIP"/>
    <x v="0"/>
    <x v="31"/>
    <x v="0"/>
  </r>
  <r>
    <s v="776"/>
    <s v="000425561731"/>
    <s v="250610421100018"/>
    <s v="SHAFIRA"/>
    <s v="Perempuan"/>
    <x v="1"/>
    <s v="KIP"/>
    <x v="0"/>
    <x v="43"/>
    <x v="0"/>
  </r>
  <r>
    <n v="776"/>
    <s v="000425734002"/>
    <s v="250810101100019"/>
    <s v="SHAFIRA KHAIRATI RASMI"/>
    <s v="Perempuan"/>
    <x v="1"/>
    <s v="MIPA"/>
    <x v="0"/>
    <x v="24"/>
    <x v="0"/>
  </r>
  <r>
    <s v="777"/>
    <s v="251110030339"/>
    <s v="250510601100076"/>
    <s v="SHAFWATUN NISAK"/>
    <s v="Perempuan"/>
    <x v="0"/>
    <s v="Pertanian"/>
    <x v="0"/>
    <x v="21"/>
    <x v="0"/>
  </r>
  <r>
    <n v="777"/>
    <s v="000425711465"/>
    <s v="251010401100033"/>
    <s v="SHAHIBUL HILMI"/>
    <s v="Laki-laki"/>
    <x v="1"/>
    <s v="Ilmu Sosial dan Ilmu Politik"/>
    <x v="0"/>
    <x v="15"/>
    <x v="0"/>
  </r>
  <r>
    <s v="778"/>
    <s v="000425215545"/>
    <s v="250411101100041"/>
    <s v="SHAHIRA AULIA"/>
    <s v="Perempuan"/>
    <x v="1"/>
    <s v="Teknik"/>
    <x v="0"/>
    <x v="3"/>
    <x v="0"/>
  </r>
  <r>
    <n v="778"/>
    <s v="000425370530"/>
    <s v="250510401100014"/>
    <s v="SHAKILA AURA FANI"/>
    <s v="Perempuan"/>
    <x v="1"/>
    <s v="Pertanian"/>
    <x v="0"/>
    <x v="0"/>
    <x v="0"/>
  </r>
  <r>
    <s v="779"/>
    <s v="251110010370"/>
    <s v="250610421100053"/>
    <s v="SHEILA NAMIMI"/>
    <s v="Perempuan"/>
    <x v="0"/>
    <s v="KIP"/>
    <x v="0"/>
    <x v="43"/>
    <x v="0"/>
  </r>
  <r>
    <n v="779"/>
    <s v="000425402241"/>
    <s v="250410301100009"/>
    <s v="SHELLA NAJMI"/>
    <s v="Perempuan"/>
    <x v="1"/>
    <s v="Teknik"/>
    <x v="0"/>
    <x v="20"/>
    <x v="0"/>
  </r>
  <r>
    <s v="780"/>
    <s v="251130140024"/>
    <s v="250610304100053"/>
    <s v="SHILFA FEBRIANA"/>
    <s v="Perempuan"/>
    <x v="0"/>
    <s v="KIP"/>
    <x v="0"/>
    <x v="4"/>
    <x v="0"/>
  </r>
  <r>
    <n v="780"/>
    <s v="000425687119"/>
    <s v="250610203100033"/>
    <s v="SHINTA PERMATA ALI"/>
    <s v="Perempuan"/>
    <x v="1"/>
    <s v="KIP"/>
    <x v="0"/>
    <x v="31"/>
    <x v="0"/>
  </r>
  <r>
    <s v="781"/>
    <s v="000425405633"/>
    <s v="250510501100045"/>
    <s v="SHOFFATUL JANNAH"/>
    <s v="Perempuan"/>
    <x v="1"/>
    <s v="Pertanian"/>
    <x v="0"/>
    <x v="47"/>
    <x v="0"/>
  </r>
  <r>
    <n v="781"/>
    <s v="251110050195"/>
    <s v="250110101100080"/>
    <s v="SHOFIA MENZILIA"/>
    <s v="Perempuan"/>
    <x v="0"/>
    <s v="Ekonomi dan Bisnis"/>
    <x v="0"/>
    <x v="69"/>
    <x v="0"/>
  </r>
  <r>
    <s v="782"/>
    <s v="000425006655"/>
    <s v="250100202100003"/>
    <s v="SHUHRA WARDIYATI"/>
    <s v="Perempuan"/>
    <x v="1"/>
    <s v="Ekonomi dan Bisnis"/>
    <x v="1"/>
    <x v="25"/>
    <x v="0"/>
  </r>
  <r>
    <n v="782"/>
    <s v="251110040467"/>
    <s v="250110101100084"/>
    <s v="SILKA NAJILA"/>
    <s v="Perempuan"/>
    <x v="0"/>
    <s v="Ekonomi dan Bisnis"/>
    <x v="0"/>
    <x v="69"/>
    <x v="0"/>
  </r>
  <r>
    <s v="783"/>
    <s v="251110050546"/>
    <s v="250610421100060"/>
    <s v="SILVA ANA TASYA"/>
    <s v="Perempuan"/>
    <x v="0"/>
    <s v="KIP"/>
    <x v="0"/>
    <x v="43"/>
    <x v="0"/>
  </r>
  <r>
    <n v="783"/>
    <s v="000425311733"/>
    <s v="250115001100010"/>
    <s v="SILVA ASTIA"/>
    <s v="Perempuan"/>
    <x v="1"/>
    <s v="Ekonomi dan Bisnis"/>
    <x v="0"/>
    <x v="60"/>
    <x v="0"/>
  </r>
  <r>
    <s v="784"/>
    <s v="251110080746"/>
    <s v="250610421100065"/>
    <s v="SINAR FITRI"/>
    <s v="Perempuan"/>
    <x v="0"/>
    <s v="KIP"/>
    <x v="0"/>
    <x v="43"/>
    <x v="0"/>
  </r>
  <r>
    <n v="784"/>
    <s v="251110050545"/>
    <s v="250610403100080"/>
    <s v="SINTA ANNISYA AZZAHRA"/>
    <s v="Perempuan"/>
    <x v="0"/>
    <s v="KIP"/>
    <x v="0"/>
    <x v="53"/>
    <x v="0"/>
  </r>
  <r>
    <s v="785"/>
    <s v="000425209960"/>
    <s v="250610101100028"/>
    <s v="SINTA NATACYA"/>
    <s v="Perempuan"/>
    <x v="1"/>
    <s v="KIP"/>
    <x v="0"/>
    <x v="2"/>
    <x v="0"/>
  </r>
  <r>
    <n v="785"/>
    <s v="251110030461"/>
    <s v="250610421100074"/>
    <s v="SINTIA SALSA NABILA"/>
    <s v="Perempuan"/>
    <x v="0"/>
    <s v="KIP"/>
    <x v="0"/>
    <x v="43"/>
    <x v="0"/>
  </r>
  <r>
    <s v="786"/>
    <s v="000425797413"/>
    <s v="250115001100009"/>
    <s v="SIRLI BIALFIZA"/>
    <s v="Laki-laki"/>
    <x v="1"/>
    <s v="Ekonomi dan Bisnis"/>
    <x v="0"/>
    <x v="60"/>
    <x v="0"/>
  </r>
  <r>
    <n v="786"/>
    <s v="000425253429"/>
    <s v="250610304100033"/>
    <s v="SIRLIYATUL MAULA"/>
    <s v="Perempuan"/>
    <x v="1"/>
    <s v="KIP"/>
    <x v="0"/>
    <x v="4"/>
    <x v="0"/>
  </r>
  <r>
    <s v="787"/>
    <s v="000425356233"/>
    <s v="251210101100027"/>
    <s v="SIRTA NELZA"/>
    <s v="Perempuan"/>
    <x v="1"/>
    <s v="Keperawatan"/>
    <x v="0"/>
    <x v="1"/>
    <x v="0"/>
  </r>
  <r>
    <n v="787"/>
    <s v="251110090141"/>
    <s v="250610103100083"/>
    <s v="SISKA MULIANA"/>
    <s v="Perempuan"/>
    <x v="0"/>
    <s v="KIP"/>
    <x v="0"/>
    <x v="35"/>
    <x v="0"/>
  </r>
  <r>
    <s v="788"/>
    <s v="000425307841"/>
    <s v="250610421100013"/>
    <s v="SITI AFRITA"/>
    <s v="Perempuan"/>
    <x v="1"/>
    <s v="KIP"/>
    <x v="0"/>
    <x v="43"/>
    <x v="0"/>
  </r>
  <r>
    <n v="788"/>
    <s v="251110110436"/>
    <s v="250610404100118"/>
    <s v="SITI AISAH"/>
    <s v="Perempuan"/>
    <x v="0"/>
    <s v="KIP"/>
    <x v="0"/>
    <x v="8"/>
    <x v="0"/>
  </r>
  <r>
    <s v="789"/>
    <s v="251110010507"/>
    <s v="250411001100066"/>
    <s v="SITI AISYAH"/>
    <s v="Perempuan"/>
    <x v="0"/>
    <s v="Teknik"/>
    <x v="0"/>
    <x v="71"/>
    <x v="0"/>
  </r>
  <r>
    <n v="789"/>
    <s v="000425168923"/>
    <s v="250310101100016"/>
    <s v="SITI ARIFAH"/>
    <s v="Perempuan"/>
    <x v="1"/>
    <s v="Hukum"/>
    <x v="0"/>
    <x v="7"/>
    <x v="0"/>
  </r>
  <r>
    <s v="790"/>
    <s v="251110070468"/>
    <s v="250515001100008"/>
    <s v="SITI ASIAH"/>
    <s v="Perempuan"/>
    <x v="0"/>
    <s v="Pertanian"/>
    <x v="0"/>
    <x v="62"/>
    <x v="0"/>
  </r>
  <r>
    <n v="790"/>
    <s v="000425105800"/>
    <s v="250110401100040"/>
    <s v="SITI AYUMAQFIRAH"/>
    <s v="Perempuan"/>
    <x v="1"/>
    <s v="Ekonomi dan Bisnis"/>
    <x v="0"/>
    <x v="49"/>
    <x v="0"/>
  </r>
  <r>
    <s v="791"/>
    <s v="000425403009"/>
    <s v="250110101100027"/>
    <s v="SITI FAHIRA NAZWA"/>
    <s v="Perempuan"/>
    <x v="1"/>
    <s v="Ekonomi dan Bisnis"/>
    <x v="0"/>
    <x v="69"/>
    <x v="0"/>
  </r>
  <r>
    <n v="791"/>
    <s v="000425111095"/>
    <s v="250810101100014"/>
    <s v="SITI FANNI NAIRAH"/>
    <s v="Perempuan"/>
    <x v="1"/>
    <s v="MIPA"/>
    <x v="0"/>
    <x v="24"/>
    <x v="0"/>
  </r>
  <r>
    <s v="792"/>
    <s v="251210070279"/>
    <s v="250410301100079"/>
    <s v="SITI HABSYAH"/>
    <s v="Perempuan"/>
    <x v="0"/>
    <s v="Teknik"/>
    <x v="0"/>
    <x v="20"/>
    <x v="0"/>
  </r>
  <r>
    <n v="792"/>
    <s v="251110010220"/>
    <s v="250610101100074"/>
    <s v="SITI HANIAH"/>
    <s v="Perempuan"/>
    <x v="0"/>
    <s v="KIP"/>
    <x v="0"/>
    <x v="2"/>
    <x v="0"/>
  </r>
  <r>
    <s v="793"/>
    <s v="000425705649"/>
    <s v="251210101100098"/>
    <s v="SITI HARYANI"/>
    <s v="Perempuan"/>
    <x v="1"/>
    <s v="Keperawatan"/>
    <x v="0"/>
    <x v="1"/>
    <x v="0"/>
  </r>
  <r>
    <n v="793"/>
    <s v="000425719292"/>
    <s v="250610103100045"/>
    <s v="SITI HUMAIRA"/>
    <s v="Perempuan"/>
    <x v="1"/>
    <s v="KIP"/>
    <x v="0"/>
    <x v="35"/>
    <x v="0"/>
  </r>
  <r>
    <s v="794"/>
    <s v="251110110738"/>
    <s v="250610102100063"/>
    <s v="SITI IKLIMA"/>
    <s v="Perempuan"/>
    <x v="0"/>
    <s v="KIP"/>
    <x v="0"/>
    <x v="36"/>
    <x v="0"/>
  </r>
  <r>
    <n v="794"/>
    <s v="000425174636"/>
    <s v="250310101100145"/>
    <s v="SITI KASMI"/>
    <s v="Perempuan"/>
    <x v="1"/>
    <s v="Hukum"/>
    <x v="0"/>
    <x v="7"/>
    <x v="0"/>
  </r>
  <r>
    <s v="795"/>
    <s v="000425441605"/>
    <s v="250610201100026"/>
    <s v="SITI KHUMAIROH"/>
    <s v="Perempuan"/>
    <x v="1"/>
    <s v="KIP"/>
    <x v="0"/>
    <x v="45"/>
    <x v="0"/>
  </r>
  <r>
    <n v="795"/>
    <s v="251150050013"/>
    <s v="250510401100063"/>
    <s v="SITI MAISARAH"/>
    <s v="Perempuan"/>
    <x v="0"/>
    <s v="Pertanian"/>
    <x v="0"/>
    <x v="0"/>
    <x v="0"/>
  </r>
  <r>
    <s v="796"/>
    <s v="000425322987"/>
    <s v="250410401100044"/>
    <s v="SITI MAISARAH AZ-ZAHRA"/>
    <s v="Perempuan"/>
    <x v="1"/>
    <s v="Teknik"/>
    <x v="0"/>
    <x v="14"/>
    <x v="0"/>
  </r>
  <r>
    <n v="796"/>
    <s v="000425156166"/>
    <s v="250110401100045"/>
    <s v="SITI NAJIHA AINI"/>
    <s v="Perempuan"/>
    <x v="1"/>
    <s v="Ekonomi dan Bisnis"/>
    <x v="0"/>
    <x v="49"/>
    <x v="0"/>
  </r>
  <r>
    <s v="797"/>
    <s v="251110050178"/>
    <s v="250610301100066"/>
    <s v="SITI NUR AISYAH"/>
    <s v="Perempuan"/>
    <x v="0"/>
    <s v="KIP"/>
    <x v="0"/>
    <x v="34"/>
    <x v="0"/>
  </r>
  <r>
    <n v="797"/>
    <s v="251110050031"/>
    <s v="251010101100054"/>
    <s v="SITI RAYHAN WIRDA"/>
    <s v="Perempuan"/>
    <x v="0"/>
    <s v="Ilmu Sosial dan Ilmu Politik"/>
    <x v="0"/>
    <x v="11"/>
    <x v="0"/>
  </r>
  <r>
    <s v="798"/>
    <s v="000425526350"/>
    <s v="251010201100045"/>
    <s v="SITI RUZKIAH"/>
    <s v="Perempuan"/>
    <x v="1"/>
    <s v="Ilmu Sosial dan Ilmu Politik"/>
    <x v="0"/>
    <x v="6"/>
    <x v="0"/>
  </r>
  <r>
    <n v="798"/>
    <s v="251110100284"/>
    <s v="250610202100085"/>
    <s v="SITI SAFURA"/>
    <s v="Perempuan"/>
    <x v="0"/>
    <s v="KIP"/>
    <x v="0"/>
    <x v="66"/>
    <x v="0"/>
  </r>
  <r>
    <s v="799"/>
    <s v="000425783131"/>
    <s v="250610421100014"/>
    <s v="SITI SAHRA"/>
    <s v="Perempuan"/>
    <x v="1"/>
    <s v="KIP"/>
    <x v="0"/>
    <x v="43"/>
    <x v="0"/>
  </r>
  <r>
    <n v="799"/>
    <s v="000425393784"/>
    <s v="251010401100039"/>
    <s v="SITI SARAH"/>
    <s v="Perempuan"/>
    <x v="1"/>
    <s v="Ilmu Sosial dan Ilmu Politik"/>
    <x v="0"/>
    <x v="15"/>
    <x v="0"/>
  </r>
  <r>
    <s v="800"/>
    <s v="251110100145"/>
    <s v="250510501100082"/>
    <s v="SITI ZAHRA"/>
    <s v="Perempuan"/>
    <x v="0"/>
    <s v="Pertanian"/>
    <x v="0"/>
    <x v="47"/>
    <x v="0"/>
  </r>
  <r>
    <n v="800"/>
    <s v="251110040464"/>
    <s v="250610404100113"/>
    <s v="SITI ZAHRATUN JANNATI"/>
    <s v="Perempuan"/>
    <x v="0"/>
    <s v="KIP"/>
    <x v="0"/>
    <x v="8"/>
    <x v="0"/>
  </r>
  <r>
    <s v="801"/>
    <s v="000425528845"/>
    <s v="250610203100028"/>
    <s v="SITTINA AUFA"/>
    <s v="Perempuan"/>
    <x v="1"/>
    <s v="KIP"/>
    <x v="0"/>
    <x v="31"/>
    <x v="0"/>
  </r>
  <r>
    <n v="801"/>
    <s v="000425071273"/>
    <s v="251010401100016"/>
    <s v="SOFINA NAJA"/>
    <s v="Perempuan"/>
    <x v="1"/>
    <s v="Ilmu Sosial dan Ilmu Politik"/>
    <x v="0"/>
    <x v="15"/>
    <x v="0"/>
  </r>
  <r>
    <s v="802"/>
    <s v="000425170142"/>
    <s v="250610401100037"/>
    <s v="SOFYATUL MARGHFIRAH"/>
    <s v="Perempuan"/>
    <x v="1"/>
    <s v="KIP"/>
    <x v="0"/>
    <x v="33"/>
    <x v="0"/>
  </r>
  <r>
    <n v="802"/>
    <s v="251210130611"/>
    <s v="250410601100070"/>
    <s v="SRI AULIA NINGSIH"/>
    <s v="Perempuan"/>
    <x v="0"/>
    <s v="Teknik"/>
    <x v="0"/>
    <x v="17"/>
    <x v="0"/>
  </r>
  <r>
    <s v="803"/>
    <s v="000425199137"/>
    <s v="250410401100039"/>
    <s v="SRI HIDAYATI HIDAYAT"/>
    <s v="Perempuan"/>
    <x v="1"/>
    <s v="Teknik"/>
    <x v="0"/>
    <x v="14"/>
    <x v="0"/>
  </r>
  <r>
    <n v="803"/>
    <s v="251130150051"/>
    <s v="250610103100074"/>
    <s v="SRI INDAYANI"/>
    <s v="Perempuan"/>
    <x v="0"/>
    <s v="KIP"/>
    <x v="0"/>
    <x v="35"/>
    <x v="0"/>
  </r>
  <r>
    <s v="804"/>
    <s v="251110070673"/>
    <s v="250610201100080"/>
    <s v="SRI MULIANI"/>
    <s v="Perempuan"/>
    <x v="0"/>
    <s v="KIP"/>
    <x v="0"/>
    <x v="45"/>
    <x v="0"/>
  </r>
  <r>
    <n v="804"/>
    <s v="000425640276"/>
    <s v="250410801100033"/>
    <s v="SRI NURCAHAYA PUTRI LAIA"/>
    <s v="Perempuan"/>
    <x v="1"/>
    <s v="Teknik"/>
    <x v="0"/>
    <x v="5"/>
    <x v="0"/>
  </r>
  <r>
    <s v="805"/>
    <s v="251110110468"/>
    <s v="251110201100060"/>
    <s v="SRI RAHAYU"/>
    <s v="Perempuan"/>
    <x v="0"/>
    <s v="Kelautan dan Perikanan"/>
    <x v="0"/>
    <x v="42"/>
    <x v="0"/>
  </r>
  <r>
    <n v="805"/>
    <s v="251110040285"/>
    <s v="250110101100086"/>
    <s v="SUARNIATI"/>
    <s v="Perempuan"/>
    <x v="0"/>
    <s v="Ekonomi dan Bisnis"/>
    <x v="0"/>
    <x v="69"/>
    <x v="0"/>
  </r>
  <r>
    <s v="806"/>
    <s v="000425217444"/>
    <s v="250610103100035"/>
    <s v="SUBANDI"/>
    <s v="Laki-laki"/>
    <x v="1"/>
    <s v="KIP"/>
    <x v="0"/>
    <x v="35"/>
    <x v="0"/>
  </r>
  <r>
    <n v="806"/>
    <s v="000425579639"/>
    <s v="251110201100034"/>
    <s v="SUCI MAGFIRAH"/>
    <s v="Perempuan"/>
    <x v="1"/>
    <s v="Kelautan dan Perikanan"/>
    <x v="0"/>
    <x v="42"/>
    <x v="0"/>
  </r>
  <r>
    <s v="807"/>
    <s v="000425401398"/>
    <s v="250110401100046"/>
    <s v="SUCI RAHMADANI"/>
    <s v="Perempuan"/>
    <x v="1"/>
    <s v="Ekonomi dan Bisnis"/>
    <x v="0"/>
    <x v="49"/>
    <x v="0"/>
  </r>
  <r>
    <n v="807"/>
    <s v="000425613206"/>
    <s v="250610403100042"/>
    <s v="SUCI RAMADANI"/>
    <s v="Perempuan"/>
    <x v="1"/>
    <s v="KIP"/>
    <x v="0"/>
    <x v="53"/>
    <x v="0"/>
  </r>
  <r>
    <s v="808"/>
    <s v="251110110477"/>
    <s v="250410801100074"/>
    <s v="SUCI RAMADHANI"/>
    <s v="Perempuan"/>
    <x v="0"/>
    <s v="Teknik"/>
    <x v="0"/>
    <x v="5"/>
    <x v="0"/>
  </r>
  <r>
    <n v="808"/>
    <s v="251130040070"/>
    <s v="250610421100059"/>
    <s v="SUCI RAMADHANI"/>
    <s v="Perempuan"/>
    <x v="0"/>
    <s v="KIP"/>
    <x v="0"/>
    <x v="43"/>
    <x v="0"/>
  </r>
  <r>
    <s v="809"/>
    <s v="000425445124"/>
    <s v="250610404100029"/>
    <s v="SUFIA"/>
    <s v="Perempuan"/>
    <x v="1"/>
    <s v="KIP"/>
    <x v="0"/>
    <x v="8"/>
    <x v="0"/>
  </r>
  <r>
    <n v="809"/>
    <s v="000425382474"/>
    <s v="250511001100030"/>
    <s v="SUFIRA SUKMA"/>
    <s v="Perempuan"/>
    <x v="1"/>
    <s v="Pertanian"/>
    <x v="0"/>
    <x v="40"/>
    <x v="0"/>
  </r>
  <r>
    <s v="810"/>
    <s v="000425428489"/>
    <s v="250411101100010"/>
    <s v="SUJA DWIYA ARISNA"/>
    <s v="Perempuan"/>
    <x v="1"/>
    <s v="Teknik"/>
    <x v="0"/>
    <x v="3"/>
    <x v="0"/>
  </r>
  <r>
    <n v="810"/>
    <s v="000425396483"/>
    <s v="250510901100019"/>
    <s v="SULASTERI"/>
    <s v="Perempuan"/>
    <x v="1"/>
    <s v="Pertanian"/>
    <x v="0"/>
    <x v="28"/>
    <x v="0"/>
  </r>
  <r>
    <s v="811"/>
    <s v="251110070662"/>
    <s v="250310101100313"/>
    <s v="SULHTAN IBNU RASHYA"/>
    <s v="Laki-laki"/>
    <x v="0"/>
    <s v="Hukum"/>
    <x v="0"/>
    <x v="7"/>
    <x v="0"/>
  </r>
  <r>
    <n v="811"/>
    <s v="251210120606"/>
    <s v="250410401100083"/>
    <s v="SULIS SIREGAR"/>
    <s v="Perempuan"/>
    <x v="0"/>
    <s v="Teknik"/>
    <x v="0"/>
    <x v="14"/>
    <x v="0"/>
  </r>
  <r>
    <s v="812"/>
    <s v="251110050446"/>
    <s v="250610303100043"/>
    <s v="SULTAN FAIZAL RIDZIZAN"/>
    <s v="Laki-laki"/>
    <x v="0"/>
    <s v="KIP"/>
    <x v="0"/>
    <x v="51"/>
    <x v="0"/>
  </r>
  <r>
    <n v="812"/>
    <s v="253240220987"/>
    <s v="250410401100069"/>
    <s v="SULTAN FAQIH DARUSSALAM"/>
    <s v="Laki-laki"/>
    <x v="0"/>
    <s v="Teknik"/>
    <x v="0"/>
    <x v="14"/>
    <x v="0"/>
  </r>
  <r>
    <s v="813"/>
    <s v="251210190186"/>
    <s v="250410901100046"/>
    <s v="SULTAN HABIL"/>
    <s v="Laki-laki"/>
    <x v="0"/>
    <s v="Teknik"/>
    <x v="0"/>
    <x v="38"/>
    <x v="0"/>
  </r>
  <r>
    <n v="813"/>
    <s v="000425538208"/>
    <s v="250510901100016"/>
    <s v="SULTAN PERMATA"/>
    <s v="Laki-laki"/>
    <x v="1"/>
    <s v="Pertanian"/>
    <x v="0"/>
    <x v="28"/>
    <x v="0"/>
  </r>
  <r>
    <s v="814"/>
    <s v="000425542014"/>
    <s v="250510401100019"/>
    <s v="SUPRIADI TAKWA FIRMANSYAH"/>
    <s v="Laki-laki"/>
    <x v="1"/>
    <s v="Pertanian"/>
    <x v="0"/>
    <x v="0"/>
    <x v="0"/>
  </r>
  <r>
    <n v="814"/>
    <s v="251212080041"/>
    <s v="250510601100082"/>
    <s v="SUSAN RIZKA ACEH"/>
    <s v="Perempuan"/>
    <x v="0"/>
    <s v="Pertanian"/>
    <x v="0"/>
    <x v="21"/>
    <x v="0"/>
  </r>
  <r>
    <s v="815"/>
    <s v="000425579422"/>
    <s v="250610104100039"/>
    <s v="SUSANTI"/>
    <s v="Perempuan"/>
    <x v="1"/>
    <s v="KIP"/>
    <x v="0"/>
    <x v="19"/>
    <x v="0"/>
  </r>
  <r>
    <n v="815"/>
    <s v="000425677232"/>
    <s v="250610202100041"/>
    <s v="SUSANTI"/>
    <s v="Perempuan"/>
    <x v="1"/>
    <s v="KIP"/>
    <x v="0"/>
    <x v="66"/>
    <x v="0"/>
  </r>
  <r>
    <s v="816"/>
    <s v="000425688286"/>
    <s v="250610301100030"/>
    <s v="SUSANTI"/>
    <s v="Perempuan"/>
    <x v="1"/>
    <s v="KIP"/>
    <x v="0"/>
    <x v="34"/>
    <x v="0"/>
  </r>
  <r>
    <n v="816"/>
    <s v="251130160038"/>
    <s v="250610203100076"/>
    <s v="SUTARTI"/>
    <s v="Perempuan"/>
    <x v="0"/>
    <s v="KIP"/>
    <x v="0"/>
    <x v="31"/>
    <x v="0"/>
  </r>
  <r>
    <s v="817"/>
    <s v="251110010430"/>
    <s v="251110201100083"/>
    <s v="SYABRINA NURGAYA PASYA"/>
    <s v="Perempuan"/>
    <x v="0"/>
    <s v="Kelautan dan Perikanan"/>
    <x v="0"/>
    <x v="42"/>
    <x v="0"/>
  </r>
  <r>
    <n v="817"/>
    <s v="251110150225"/>
    <s v="250410301100077"/>
    <s v="SYAFRIJAL SUNI"/>
    <s v="Laki-laki"/>
    <x v="0"/>
    <s v="Teknik"/>
    <x v="0"/>
    <x v="20"/>
    <x v="0"/>
  </r>
  <r>
    <s v="818"/>
    <s v="251110050186"/>
    <s v="250511001100050"/>
    <s v="SYAHDA HANIFA"/>
    <s v="Perempuan"/>
    <x v="0"/>
    <s v="Pertanian"/>
    <x v="0"/>
    <x v="40"/>
    <x v="0"/>
  </r>
  <r>
    <n v="818"/>
    <s v="251110040052"/>
    <s v="250110201100107"/>
    <s v="SYAHDAN AFANDI"/>
    <s v="Laki-laki"/>
    <x v="0"/>
    <s v="Ekonomi dan Bisnis"/>
    <x v="0"/>
    <x v="12"/>
    <x v="0"/>
  </r>
  <r>
    <s v="819"/>
    <s v="251210170562"/>
    <s v="250510105100058"/>
    <s v="SYAHFITRI HANDAYANI"/>
    <s v="Perempuan"/>
    <x v="0"/>
    <s v="Pertanian"/>
    <x v="0"/>
    <x v="59"/>
    <x v="0"/>
  </r>
  <r>
    <n v="819"/>
    <s v="251110080320"/>
    <s v="251210101100185"/>
    <s v="SYAHIRA AZ ZUHRA"/>
    <s v="Perempuan"/>
    <x v="0"/>
    <s v="Keperawatan"/>
    <x v="0"/>
    <x v="1"/>
    <x v="0"/>
  </r>
  <r>
    <s v="820"/>
    <s v="000425053425"/>
    <s v="250610104100031"/>
    <s v="SYAHRAH ALBIRRAH"/>
    <s v="Perempuan"/>
    <x v="1"/>
    <s v="KIP"/>
    <x v="0"/>
    <x v="19"/>
    <x v="0"/>
  </r>
  <r>
    <n v="820"/>
    <s v="000425746288"/>
    <s v="250610402100044"/>
    <s v="SYAHRIAJI"/>
    <s v="Laki-laki"/>
    <x v="1"/>
    <s v="KIP"/>
    <x v="0"/>
    <x v="10"/>
    <x v="0"/>
  </r>
  <r>
    <s v="821"/>
    <s v="251110130050"/>
    <s v="250410701100045"/>
    <s v="SYAHRIL MUBARAQAH"/>
    <s v="Laki-laki"/>
    <x v="0"/>
    <s v="Teknik"/>
    <x v="0"/>
    <x v="56"/>
    <x v="0"/>
  </r>
  <r>
    <n v="821"/>
    <s v="251110100136"/>
    <s v="250610102100073"/>
    <s v="SYAHRUL ISAN"/>
    <s v="Laki-laki"/>
    <x v="0"/>
    <s v="KIP"/>
    <x v="0"/>
    <x v="36"/>
    <x v="0"/>
  </r>
  <r>
    <s v="822"/>
    <s v="000425276468"/>
    <s v="251110101100001"/>
    <s v="SYAHRUL ZIBRAL"/>
    <s v="Laki-laki"/>
    <x v="1"/>
    <s v="Kelautan dan Perikanan"/>
    <x v="0"/>
    <x v="13"/>
    <x v="0"/>
  </r>
  <r>
    <n v="822"/>
    <s v="251110110166"/>
    <s v="250610101100073"/>
    <s v="SYAILA AULIA"/>
    <s v="Perempuan"/>
    <x v="0"/>
    <s v="KIP"/>
    <x v="0"/>
    <x v="2"/>
    <x v="0"/>
  </r>
  <r>
    <s v="823"/>
    <s v="251110110327"/>
    <s v="250610201100083"/>
    <s v="SYAKIRA AZZAHRA"/>
    <s v="Perempuan"/>
    <x v="0"/>
    <s v="KIP"/>
    <x v="0"/>
    <x v="45"/>
    <x v="0"/>
  </r>
  <r>
    <n v="823"/>
    <s v="000425487332"/>
    <s v="251010401100041"/>
    <s v="SYAKIRA PUTRI RAFANI"/>
    <s v="Perempuan"/>
    <x v="1"/>
    <s v="Ilmu Sosial dan Ilmu Politik"/>
    <x v="0"/>
    <x v="15"/>
    <x v="0"/>
  </r>
  <r>
    <s v="824"/>
    <s v="000425369770"/>
    <s v="250510401100030"/>
    <s v="SYALWA RAHMADHANI"/>
    <s v="Perempuan"/>
    <x v="1"/>
    <s v="Pertanian"/>
    <x v="0"/>
    <x v="0"/>
    <x v="0"/>
  </r>
  <r>
    <n v="824"/>
    <s v="000425359738"/>
    <s v="250410301100001"/>
    <s v="SYARIFAH FATIMAH ZUHRA"/>
    <s v="Perempuan"/>
    <x v="1"/>
    <s v="Teknik"/>
    <x v="0"/>
    <x v="20"/>
    <x v="0"/>
  </r>
  <r>
    <s v="825"/>
    <s v="251110020676"/>
    <s v="250610303100053"/>
    <s v="SYARIFAH WIRA YANTI"/>
    <s v="Perempuan"/>
    <x v="0"/>
    <s v="KIP"/>
    <x v="0"/>
    <x v="51"/>
    <x v="0"/>
  </r>
  <r>
    <n v="825"/>
    <s v="251120170028"/>
    <s v="250110301100113"/>
    <s v="SYATIR SYAIRAZ"/>
    <s v="Laki-laki"/>
    <x v="0"/>
    <s v="Ekonomi dan Bisnis"/>
    <x v="0"/>
    <x v="26"/>
    <x v="0"/>
  </r>
  <r>
    <s v="826"/>
    <s v="000425400763"/>
    <s v="251110201100017"/>
    <s v="SYAUFAN RASYADI"/>
    <s v="Laki-laki"/>
    <x v="1"/>
    <s v="Kelautan dan Perikanan"/>
    <x v="0"/>
    <x v="42"/>
    <x v="0"/>
  </r>
  <r>
    <n v="826"/>
    <s v="251110040022"/>
    <s v="251210101100189"/>
    <s v="SYAUKINA MAGFIRAH"/>
    <s v="Perempuan"/>
    <x v="0"/>
    <s v="Keperawatan"/>
    <x v="0"/>
    <x v="1"/>
    <x v="0"/>
  </r>
  <r>
    <s v="827"/>
    <s v="000425023730"/>
    <s v="250610402100032"/>
    <s v="SYAUQI RAHMATILLAH"/>
    <s v="Laki-laki"/>
    <x v="1"/>
    <s v="KIP"/>
    <x v="0"/>
    <x v="10"/>
    <x v="0"/>
  </r>
  <r>
    <n v="827"/>
    <s v="251110050553"/>
    <s v="250610202100079"/>
    <s v="SYEISHA HUSNA"/>
    <s v="Perempuan"/>
    <x v="0"/>
    <s v="KIP"/>
    <x v="0"/>
    <x v="66"/>
    <x v="0"/>
  </r>
  <r>
    <s v="828"/>
    <s v="000425557410"/>
    <s v="250110401100028"/>
    <s v="SYFA ULNADYA"/>
    <s v="Perempuan"/>
    <x v="1"/>
    <s v="Ekonomi dan Bisnis"/>
    <x v="0"/>
    <x v="49"/>
    <x v="0"/>
  </r>
  <r>
    <n v="828"/>
    <s v="251110140105"/>
    <s v="250410701100044"/>
    <s v="SYIFA ALIJA SHABIRA"/>
    <s v="Perempuan"/>
    <x v="0"/>
    <s v="Teknik"/>
    <x v="0"/>
    <x v="56"/>
    <x v="0"/>
  </r>
  <r>
    <s v="829"/>
    <s v="251110160506"/>
    <s v="250810401100054"/>
    <s v="SYIFA FADHILA"/>
    <s v="Perempuan"/>
    <x v="0"/>
    <s v="MIPA"/>
    <x v="0"/>
    <x v="30"/>
    <x v="0"/>
  </r>
  <r>
    <n v="829"/>
    <s v="251110080121"/>
    <s v="250610301100057"/>
    <s v="SYIFA KHARUNISA"/>
    <s v="Perempuan"/>
    <x v="0"/>
    <s v="KIP"/>
    <x v="0"/>
    <x v="34"/>
    <x v="0"/>
  </r>
  <r>
    <s v="830"/>
    <s v="000425046608"/>
    <s v="251010201100048"/>
    <s v="SYIFA RAMADHANI ERWINSYAH"/>
    <s v="Perempuan"/>
    <x v="1"/>
    <s v="Ilmu Sosial dan Ilmu Politik"/>
    <x v="0"/>
    <x v="6"/>
    <x v="0"/>
  </r>
  <r>
    <n v="830"/>
    <s v="251110070552"/>
    <s v="251210101100194"/>
    <s v="SYIFA ULYA DINA"/>
    <s v="Perempuan"/>
    <x v="0"/>
    <s v="Keperawatan"/>
    <x v="0"/>
    <x v="1"/>
    <x v="0"/>
  </r>
  <r>
    <s v="831"/>
    <s v="000425140938"/>
    <s v="250610104100017"/>
    <s v="SYIFA UMAIRAH"/>
    <s v="Perempuan"/>
    <x v="1"/>
    <s v="KIP"/>
    <x v="0"/>
    <x v="19"/>
    <x v="0"/>
  </r>
  <r>
    <n v="831"/>
    <s v="000425437049"/>
    <s v="250610421100024"/>
    <s v="SYIFAUNNISA"/>
    <s v="Perempuan"/>
    <x v="1"/>
    <s v="KIP"/>
    <x v="0"/>
    <x v="43"/>
    <x v="0"/>
  </r>
  <r>
    <s v="832"/>
    <s v="000425800004"/>
    <s v="250210101100005"/>
    <s v="SYIHABUDDIN"/>
    <s v="Laki-laki"/>
    <x v="1"/>
    <s v="Kedokteran Hewan"/>
    <x v="0"/>
    <x v="18"/>
    <x v="0"/>
  </r>
  <r>
    <n v="832"/>
    <s v="000425229194"/>
    <s v="250610421100010"/>
    <s v="SYIPA AINI"/>
    <s v="Perempuan"/>
    <x v="1"/>
    <s v="KIP"/>
    <x v="0"/>
    <x v="43"/>
    <x v="0"/>
  </r>
  <r>
    <s v="833"/>
    <s v="251110090641"/>
    <s v="250510501100083"/>
    <s v="SYNTIA BELLA"/>
    <s v="Perempuan"/>
    <x v="0"/>
    <s v="Pertanian"/>
    <x v="0"/>
    <x v="47"/>
    <x v="0"/>
  </r>
  <r>
    <n v="833"/>
    <s v="251110020553"/>
    <s v="251110101100082"/>
    <s v="T. M. RAFIT"/>
    <s v="Laki-laki"/>
    <x v="0"/>
    <s v="Kelautan dan Perikanan"/>
    <x v="0"/>
    <x v="13"/>
    <x v="0"/>
  </r>
  <r>
    <s v="834"/>
    <s v="000425703696"/>
    <s v="250610102100030"/>
    <s v="T. M. RIFQIAN SYAH"/>
    <s v="Laki-laki"/>
    <x v="1"/>
    <s v="KIP"/>
    <x v="0"/>
    <x v="36"/>
    <x v="0"/>
  </r>
  <r>
    <n v="834"/>
    <s v="251130020162"/>
    <s v="251010301100079"/>
    <s v="T.RAJA HAIKHAL"/>
    <s v="Laki-laki"/>
    <x v="0"/>
    <s v="Ilmu Sosial dan Ilmu Politik"/>
    <x v="0"/>
    <x v="48"/>
    <x v="0"/>
  </r>
  <r>
    <s v="835"/>
    <s v="000425777375"/>
    <s v="250310101100156"/>
    <s v="T.WISNU"/>
    <s v="Laki-laki"/>
    <x v="1"/>
    <s v="Hukum"/>
    <x v="0"/>
    <x v="7"/>
    <x v="0"/>
  </r>
  <r>
    <n v="835"/>
    <s v="251130120063"/>
    <s v="250610402100094"/>
    <s v="TAHJUDHIN"/>
    <s v="Laki-laki"/>
    <x v="0"/>
    <s v="KIP"/>
    <x v="0"/>
    <x v="10"/>
    <x v="0"/>
  </r>
  <r>
    <s v="836"/>
    <s v="251110150103"/>
    <s v="250510201100078"/>
    <s v="TALITA FARIDA SAKHI"/>
    <s v="Perempuan"/>
    <x v="0"/>
    <s v="Pertanian"/>
    <x v="0"/>
    <x v="37"/>
    <x v="0"/>
  </r>
  <r>
    <n v="836"/>
    <s v="251110030229"/>
    <s v="250810301100040"/>
    <s v="TAQIYATIL MUNA"/>
    <s v="Perempuan"/>
    <x v="0"/>
    <s v="MIPA"/>
    <x v="0"/>
    <x v="65"/>
    <x v="0"/>
  </r>
  <r>
    <s v="837"/>
    <s v="251110050575"/>
    <s v="251110101100079"/>
    <s v="TARA  WIDYA"/>
    <s v="Perempuan"/>
    <x v="0"/>
    <s v="Kelautan dan Perikanan"/>
    <x v="0"/>
    <x v="13"/>
    <x v="0"/>
  </r>
  <r>
    <n v="837"/>
    <s v="000425489429"/>
    <s v="250310101100140"/>
    <s v="TARA LESTARI"/>
    <s v="Perempuan"/>
    <x v="1"/>
    <s v="Hukum"/>
    <x v="0"/>
    <x v="7"/>
    <x v="0"/>
  </r>
  <r>
    <s v="838"/>
    <s v="000425346203"/>
    <s v="250610404100055"/>
    <s v="TARATUL ULFI"/>
    <s v="Perempuan"/>
    <x v="1"/>
    <s v="KIP"/>
    <x v="0"/>
    <x v="8"/>
    <x v="0"/>
  </r>
  <r>
    <n v="838"/>
    <s v="000425692826"/>
    <s v="250310101100158"/>
    <s v="TASLIYATUL A'ISY"/>
    <s v="Perempuan"/>
    <x v="1"/>
    <s v="Hukum"/>
    <x v="0"/>
    <x v="7"/>
    <x v="0"/>
  </r>
  <r>
    <s v="839"/>
    <s v="251331030233"/>
    <s v="250310101100300"/>
    <s v="TASYA"/>
    <s v="Perempuan"/>
    <x v="0"/>
    <s v="Hukum"/>
    <x v="0"/>
    <x v="7"/>
    <x v="0"/>
  </r>
  <r>
    <n v="839"/>
    <s v="000425343715"/>
    <s v="250510501100040"/>
    <s v="TASYA ALDANI"/>
    <s v="Perempuan"/>
    <x v="1"/>
    <s v="Pertanian"/>
    <x v="0"/>
    <x v="47"/>
    <x v="0"/>
  </r>
  <r>
    <s v="840"/>
    <s v="251110030034"/>
    <s v="251110201100064"/>
    <s v="TAUFIQURAHMAN"/>
    <s v="Laki-laki"/>
    <x v="0"/>
    <s v="Kelautan dan Perikanan"/>
    <x v="0"/>
    <x v="42"/>
    <x v="0"/>
  </r>
  <r>
    <n v="840"/>
    <s v="000425773949"/>
    <s v="250411101100045"/>
    <s v="TAZIA ZAHRATUL BALQIS"/>
    <s v="Perempuan"/>
    <x v="1"/>
    <s v="Teknik"/>
    <x v="0"/>
    <x v="3"/>
    <x v="0"/>
  </r>
  <r>
    <s v="841"/>
    <s v="251110050406"/>
    <s v="250510501100071"/>
    <s v="TAZKIRAH"/>
    <s v="Perempuan"/>
    <x v="0"/>
    <s v="Pertanian"/>
    <x v="0"/>
    <x v="47"/>
    <x v="0"/>
  </r>
  <r>
    <n v="841"/>
    <s v="000425630454"/>
    <s v="250610202100039"/>
    <s v="TEGUH ARDIANSYAH"/>
    <s v="Laki-laki"/>
    <x v="1"/>
    <s v="KIP"/>
    <x v="0"/>
    <x v="66"/>
    <x v="0"/>
  </r>
  <r>
    <s v="842"/>
    <s v="251110010068"/>
    <s v="250310101100318"/>
    <s v="TEUKU PURKADIKA AKHBAR"/>
    <s v="Laki-laki"/>
    <x v="0"/>
    <s v="Hukum"/>
    <x v="0"/>
    <x v="7"/>
    <x v="0"/>
  </r>
  <r>
    <n v="842"/>
    <s v="251120190190"/>
    <s v="250610101100087"/>
    <s v="THAHIRA MISKA ASFIA"/>
    <s v="Perempuan"/>
    <x v="0"/>
    <s v="KIP"/>
    <x v="0"/>
    <x v="2"/>
    <x v="0"/>
  </r>
  <r>
    <s v="843"/>
    <s v="251110010646"/>
    <s v="250610303100046"/>
    <s v="TIARA"/>
    <s v="Perempuan"/>
    <x v="0"/>
    <s v="KIP"/>
    <x v="0"/>
    <x v="51"/>
    <x v="0"/>
  </r>
  <r>
    <n v="843"/>
    <s v="251110020056"/>
    <s v="250610104100081"/>
    <s v="TIARA AGUSTINA"/>
    <s v="Perempuan"/>
    <x v="0"/>
    <s v="KIP"/>
    <x v="0"/>
    <x v="19"/>
    <x v="0"/>
  </r>
  <r>
    <s v="844"/>
    <s v="251110090512"/>
    <s v="250810701100074"/>
    <s v="TIARA BALQIS"/>
    <s v="Perempuan"/>
    <x v="0"/>
    <s v="MIPA"/>
    <x v="0"/>
    <x v="58"/>
    <x v="0"/>
  </r>
  <r>
    <n v="844"/>
    <s v="251120120069"/>
    <s v="250610404100106"/>
    <s v="TIARA HIDAYANI"/>
    <s v="Perempuan"/>
    <x v="0"/>
    <s v="KIP"/>
    <x v="0"/>
    <x v="8"/>
    <x v="0"/>
  </r>
  <r>
    <s v="845"/>
    <s v="251110110695"/>
    <s v="250610304100048"/>
    <s v="TIARA HUMAIRA"/>
    <s v="Perempuan"/>
    <x v="0"/>
    <s v="KIP"/>
    <x v="0"/>
    <x v="4"/>
    <x v="0"/>
  </r>
  <r>
    <n v="845"/>
    <s v="000425457165"/>
    <s v="250610104100016"/>
    <s v="TIARA PUTRI WAHYUNI"/>
    <s v="Perempuan"/>
    <x v="1"/>
    <s v="KIP"/>
    <x v="0"/>
    <x v="19"/>
    <x v="0"/>
  </r>
  <r>
    <s v="846"/>
    <s v="000425790833"/>
    <s v="251110301100014"/>
    <s v="TIARA SAMOSIA"/>
    <s v="Perempuan"/>
    <x v="1"/>
    <s v="Kelautan dan Perikanan"/>
    <x v="0"/>
    <x v="16"/>
    <x v="0"/>
  </r>
  <r>
    <n v="846"/>
    <s v="251110160413"/>
    <s v="251210101100205"/>
    <s v="TIARA SASABILA"/>
    <s v="Perempuan"/>
    <x v="0"/>
    <s v="Keperawatan"/>
    <x v="0"/>
    <x v="1"/>
    <x v="0"/>
  </r>
  <r>
    <s v="847"/>
    <s v="251110080751"/>
    <s v="250610403100076"/>
    <s v="TIKA SARI"/>
    <s v="Perempuan"/>
    <x v="0"/>
    <s v="KIP"/>
    <x v="0"/>
    <x v="53"/>
    <x v="0"/>
  </r>
  <r>
    <n v="847"/>
    <s v="000425201104"/>
    <s v="250610404100038"/>
    <s v="TINA MAULINA"/>
    <s v="Perempuan"/>
    <x v="1"/>
    <s v="KIP"/>
    <x v="0"/>
    <x v="8"/>
    <x v="0"/>
  </r>
  <r>
    <s v="848"/>
    <s v="000425731951"/>
    <s v="250510501100033"/>
    <s v="TRI INTAN HIDAYAH"/>
    <s v="Perempuan"/>
    <x v="1"/>
    <s v="Pertanian"/>
    <x v="0"/>
    <x v="47"/>
    <x v="0"/>
  </r>
  <r>
    <n v="848"/>
    <s v="000425416016"/>
    <s v="251210101100093"/>
    <s v="TRISCHA SAFIRA"/>
    <s v="Perempuan"/>
    <x v="1"/>
    <s v="Keperawatan"/>
    <x v="0"/>
    <x v="1"/>
    <x v="0"/>
  </r>
  <r>
    <s v="849"/>
    <s v="000425331635"/>
    <s v="250510601100038"/>
    <s v="TUBAGUS FADHIL ALHAMDI"/>
    <s v="Laki-laki"/>
    <x v="1"/>
    <s v="Pertanian"/>
    <x v="0"/>
    <x v="21"/>
    <x v="0"/>
  </r>
  <r>
    <n v="849"/>
    <s v="000425261164"/>
    <s v="250610104100029"/>
    <s v="TUTI HANDAYANI"/>
    <s v="Perempuan"/>
    <x v="1"/>
    <s v="KIP"/>
    <x v="0"/>
    <x v="19"/>
    <x v="0"/>
  </r>
  <r>
    <s v="850"/>
    <s v="000425209505"/>
    <s v="250610402100043"/>
    <s v="UCI HUMAIRAH"/>
    <s v="Perempuan"/>
    <x v="1"/>
    <s v="KIP"/>
    <x v="0"/>
    <x v="10"/>
    <x v="0"/>
  </r>
  <r>
    <n v="850"/>
    <s v="251110130539"/>
    <s v="251010401100103"/>
    <s v="UKHTI NASHA SHOLEHA"/>
    <s v="Perempuan"/>
    <x v="0"/>
    <s v="Ilmu Sosial dan Ilmu Politik"/>
    <x v="0"/>
    <x v="15"/>
    <x v="0"/>
  </r>
  <r>
    <s v="851"/>
    <s v="251110070591"/>
    <s v="251210101100188"/>
    <s v="UKHTI NIA ULFA"/>
    <s v="Perempuan"/>
    <x v="0"/>
    <s v="Keperawatan"/>
    <x v="0"/>
    <x v="1"/>
    <x v="0"/>
  </r>
  <r>
    <n v="851"/>
    <s v="000425035913"/>
    <s v="250610103100020"/>
    <s v="ULAN SARI"/>
    <s v="Perempuan"/>
    <x v="1"/>
    <s v="KIP"/>
    <x v="0"/>
    <x v="35"/>
    <x v="0"/>
  </r>
  <r>
    <s v="852"/>
    <s v="000425143173"/>
    <s v="250210101100056"/>
    <s v="ULFA ANNURA"/>
    <s v="Perempuan"/>
    <x v="1"/>
    <s v="Kedokteran Hewan"/>
    <x v="0"/>
    <x v="18"/>
    <x v="0"/>
  </r>
  <r>
    <n v="852"/>
    <s v="251110010010"/>
    <s v="250610301100060"/>
    <s v="ULFA JULIANA"/>
    <s v="Perempuan"/>
    <x v="0"/>
    <s v="KIP"/>
    <x v="0"/>
    <x v="34"/>
    <x v="0"/>
  </r>
  <r>
    <s v="853"/>
    <s v="251150030032"/>
    <s v="251110301100047"/>
    <s v="ULFA KHAIRI LAINA"/>
    <s v="Perempuan"/>
    <x v="0"/>
    <s v="Kelautan dan Perikanan"/>
    <x v="0"/>
    <x v="16"/>
    <x v="0"/>
  </r>
  <r>
    <n v="853"/>
    <s v="251150030033"/>
    <s v="251110301100049"/>
    <s v="ULFA KHAIRI LAINI"/>
    <s v="Perempuan"/>
    <x v="0"/>
    <s v="Kelautan dan Perikanan"/>
    <x v="0"/>
    <x v="16"/>
    <x v="0"/>
  </r>
  <r>
    <s v="854"/>
    <s v="251110110374"/>
    <s v="251010301100074"/>
    <s v="ULFA KHAIRINA"/>
    <s v="Perempuan"/>
    <x v="0"/>
    <s v="Ilmu Sosial dan Ilmu Politik"/>
    <x v="0"/>
    <x v="48"/>
    <x v="0"/>
  </r>
  <r>
    <n v="854"/>
    <s v="251110040327"/>
    <s v="250610103100066"/>
    <s v="ULFA LIANA"/>
    <s v="Perempuan"/>
    <x v="0"/>
    <s v="KIP"/>
    <x v="0"/>
    <x v="35"/>
    <x v="0"/>
  </r>
  <r>
    <s v="855"/>
    <s v="251110070542"/>
    <s v="250610101100076"/>
    <s v="ULFA MAURIZAH"/>
    <s v="Perempuan"/>
    <x v="0"/>
    <s v="KIP"/>
    <x v="0"/>
    <x v="2"/>
    <x v="0"/>
  </r>
  <r>
    <n v="855"/>
    <s v="251110130086"/>
    <s v="250510201100072"/>
    <s v="ULFA YUNITA"/>
    <s v="Perempuan"/>
    <x v="0"/>
    <s v="Pertanian"/>
    <x v="0"/>
    <x v="37"/>
    <x v="0"/>
  </r>
  <r>
    <s v="856"/>
    <s v="251110040007"/>
    <s v="250610101100068"/>
    <s v="ULFA ZAKIA"/>
    <s v="Perempuan"/>
    <x v="0"/>
    <s v="KIP"/>
    <x v="0"/>
    <x v="2"/>
    <x v="0"/>
  </r>
  <r>
    <n v="856"/>
    <s v="251110010128"/>
    <s v="250610403100078"/>
    <s v="ULFATUL ULYA"/>
    <s v="Perempuan"/>
    <x v="0"/>
    <s v="KIP"/>
    <x v="0"/>
    <x v="53"/>
    <x v="0"/>
  </r>
  <r>
    <s v="857"/>
    <s v="251110050734"/>
    <s v="250610301100059"/>
    <s v="ULFI NADIRA"/>
    <s v="Perempuan"/>
    <x v="0"/>
    <s v="KIP"/>
    <x v="0"/>
    <x v="34"/>
    <x v="0"/>
  </r>
  <r>
    <n v="857"/>
    <s v="251120130025"/>
    <s v="250610304100067"/>
    <s v="ULFIA RAHMI"/>
    <s v="Perempuan"/>
    <x v="0"/>
    <s v="KIP"/>
    <x v="0"/>
    <x v="4"/>
    <x v="0"/>
  </r>
  <r>
    <s v="858"/>
    <s v="251110070458"/>
    <s v="250810301100038"/>
    <s v="ULFIA RAHMI"/>
    <s v="Perempuan"/>
    <x v="0"/>
    <s v="MIPA"/>
    <x v="0"/>
    <x v="65"/>
    <x v="0"/>
  </r>
  <r>
    <n v="858"/>
    <s v="251150030021"/>
    <s v="250610401100079"/>
    <s v="ULFIA SAFIRA"/>
    <s v="Perempuan"/>
    <x v="0"/>
    <s v="KIP"/>
    <x v="0"/>
    <x v="33"/>
    <x v="0"/>
  </r>
  <r>
    <s v="859"/>
    <s v="251110140221"/>
    <s v="250610421100058"/>
    <s v="ULFIYYAH LAILATUL INAYAH"/>
    <s v="Perempuan"/>
    <x v="0"/>
    <s v="KIP"/>
    <x v="0"/>
    <x v="43"/>
    <x v="0"/>
  </r>
  <r>
    <n v="859"/>
    <s v="000425301324"/>
    <s v="250310101100154"/>
    <s v="ULKA AIRA"/>
    <s v="Perempuan"/>
    <x v="1"/>
    <s v="Hukum"/>
    <x v="0"/>
    <x v="7"/>
    <x v="0"/>
  </r>
  <r>
    <s v="860"/>
    <s v="251110030749"/>
    <s v="250100202100015"/>
    <s v="ULYA AZRA S"/>
    <s v="Perempuan"/>
    <x v="0"/>
    <s v="Ekonomi dan Bisnis"/>
    <x v="1"/>
    <x v="25"/>
    <x v="0"/>
  </r>
  <r>
    <n v="860"/>
    <s v="000425216994"/>
    <s v="251110101100036"/>
    <s v="ULYA THAHARAH"/>
    <s v="Perempuan"/>
    <x v="1"/>
    <s v="Kelautan dan Perikanan"/>
    <x v="0"/>
    <x v="13"/>
    <x v="0"/>
  </r>
  <r>
    <s v="861"/>
    <s v="251140080072"/>
    <s v="250610103100069"/>
    <s v="UMAYNA AZZAHRA"/>
    <s v="Perempuan"/>
    <x v="0"/>
    <s v="KIP"/>
    <x v="0"/>
    <x v="35"/>
    <x v="0"/>
  </r>
  <r>
    <n v="861"/>
    <s v="000425552438"/>
    <s v="251010301100036"/>
    <s v="UMI YATUL ZAHRA"/>
    <s v="Perempuan"/>
    <x v="1"/>
    <s v="Ilmu Sosial dan Ilmu Politik"/>
    <x v="0"/>
    <x v="48"/>
    <x v="0"/>
  </r>
  <r>
    <s v="862"/>
    <s v="251110080587"/>
    <s v="251110201100066"/>
    <s v="UMUL ADIDA"/>
    <s v="Perempuan"/>
    <x v="0"/>
    <s v="Kelautan dan Perikanan"/>
    <x v="0"/>
    <x v="42"/>
    <x v="0"/>
  </r>
  <r>
    <n v="862"/>
    <s v="251110090580"/>
    <s v="250610303100055"/>
    <s v="USRATUL HUSNA"/>
    <s v="Perempuan"/>
    <x v="0"/>
    <s v="KIP"/>
    <x v="0"/>
    <x v="51"/>
    <x v="0"/>
  </r>
  <r>
    <s v="863"/>
    <s v="251110100004"/>
    <s v="251210101100199"/>
    <s v="USWATUN RIDA RAHMATILLAH"/>
    <s v="Perempuan"/>
    <x v="0"/>
    <s v="Keperawatan"/>
    <x v="0"/>
    <x v="1"/>
    <x v="0"/>
  </r>
  <r>
    <n v="863"/>
    <s v="000425766072"/>
    <s v="250610401100040"/>
    <s v="VELA FONITA"/>
    <s v="Perempuan"/>
    <x v="1"/>
    <s v="KIP"/>
    <x v="0"/>
    <x v="33"/>
    <x v="0"/>
  </r>
  <r>
    <s v="864"/>
    <s v="000425381607"/>
    <s v="251010401100032"/>
    <s v="VELA VELISA"/>
    <s v="Perempuan"/>
    <x v="1"/>
    <s v="Ilmu Sosial dan Ilmu Politik"/>
    <x v="0"/>
    <x v="15"/>
    <x v="0"/>
  </r>
  <r>
    <n v="864"/>
    <s v="000425727832"/>
    <s v="250610103100030"/>
    <s v="VELLA AMELIA"/>
    <s v="Perempuan"/>
    <x v="1"/>
    <s v="KIP"/>
    <x v="0"/>
    <x v="35"/>
    <x v="0"/>
  </r>
  <r>
    <s v="865"/>
    <s v="000425715633"/>
    <s v="250610421100021"/>
    <s v="VERA YULITA"/>
    <s v="Perempuan"/>
    <x v="1"/>
    <s v="KIP"/>
    <x v="0"/>
    <x v="43"/>
    <x v="0"/>
  </r>
  <r>
    <n v="865"/>
    <s v="000425284150"/>
    <s v="250610404100040"/>
    <s v="VINA AULIYA"/>
    <s v="Perempuan"/>
    <x v="1"/>
    <s v="KIP"/>
    <x v="0"/>
    <x v="8"/>
    <x v="0"/>
  </r>
  <r>
    <s v="866"/>
    <s v="251220080264"/>
    <s v="250610104100080"/>
    <s v="VINDI NABILLA PUTRI LIANDA"/>
    <s v="Perempuan"/>
    <x v="0"/>
    <s v="KIP"/>
    <x v="0"/>
    <x v="19"/>
    <x v="0"/>
  </r>
  <r>
    <n v="866"/>
    <s v="251110170230"/>
    <s v="250110201100110"/>
    <s v="VIRA APRILIA ROSA"/>
    <s v="Perempuan"/>
    <x v="0"/>
    <s v="Ekonomi dan Bisnis"/>
    <x v="0"/>
    <x v="12"/>
    <x v="0"/>
  </r>
  <r>
    <s v="867"/>
    <s v="251110010119"/>
    <s v="250610302100058"/>
    <s v="VIRA SHAHARA"/>
    <s v="Perempuan"/>
    <x v="0"/>
    <s v="KIP"/>
    <x v="0"/>
    <x v="29"/>
    <x v="0"/>
  </r>
  <r>
    <n v="867"/>
    <s v="251140020129"/>
    <s v="250610101100080"/>
    <s v="VIVIT RAHMADANI"/>
    <s v="Perempuan"/>
    <x v="0"/>
    <s v="KIP"/>
    <x v="0"/>
    <x v="2"/>
    <x v="0"/>
  </r>
  <r>
    <s v="868"/>
    <s v="251110050199"/>
    <s v="250500201100011"/>
    <s v="WAFZA MUZAKKY"/>
    <s v="Laki-laki"/>
    <x v="0"/>
    <s v="Pertanian"/>
    <x v="1"/>
    <x v="52"/>
    <x v="0"/>
  </r>
  <r>
    <n v="868"/>
    <s v="000425752753"/>
    <s v="251210101100097"/>
    <s v="WAHDINI MULIA RAHMAH"/>
    <s v="Perempuan"/>
    <x v="1"/>
    <s v="Keperawatan"/>
    <x v="0"/>
    <x v="1"/>
    <x v="0"/>
  </r>
  <r>
    <s v="869"/>
    <s v="251110090418"/>
    <s v="250615001100009"/>
    <s v="WAHYU"/>
    <s v="Perempuan"/>
    <x v="0"/>
    <s v="KIP"/>
    <x v="0"/>
    <x v="27"/>
    <x v="0"/>
  </r>
  <r>
    <n v="869"/>
    <s v="000425566524"/>
    <s v="250510601100030"/>
    <s v="WAHYU KOMBIH"/>
    <s v="Laki-laki"/>
    <x v="1"/>
    <s v="Pertanian"/>
    <x v="0"/>
    <x v="21"/>
    <x v="0"/>
  </r>
  <r>
    <s v="870"/>
    <s v="000425213666"/>
    <s v="250510201100034"/>
    <s v="WAHYUDHI"/>
    <s v="Laki-laki"/>
    <x v="1"/>
    <s v="Pertanian"/>
    <x v="0"/>
    <x v="37"/>
    <x v="0"/>
  </r>
  <r>
    <n v="870"/>
    <s v="000425402012"/>
    <s v="250610421100016"/>
    <s v="WAHYUNIARA"/>
    <s v="Perempuan"/>
    <x v="1"/>
    <s v="KIP"/>
    <x v="0"/>
    <x v="43"/>
    <x v="0"/>
  </r>
  <r>
    <s v="871"/>
    <s v="251210111211"/>
    <s v="251110101100078"/>
    <s v="WALDI SISEAN FRANSCISKO TAMBUNAN"/>
    <s v="Laki-laki"/>
    <x v="0"/>
    <s v="Kelautan dan Perikanan"/>
    <x v="0"/>
    <x v="13"/>
    <x v="0"/>
  </r>
  <r>
    <n v="871"/>
    <s v="251110150383"/>
    <s v="251110101100066"/>
    <s v="WARDATUL JANNAH"/>
    <s v="Perempuan"/>
    <x v="0"/>
    <s v="Kelautan dan Perikanan"/>
    <x v="0"/>
    <x v="13"/>
    <x v="0"/>
  </r>
  <r>
    <s v="872"/>
    <s v="251110010086"/>
    <s v="250810201100026"/>
    <s v="WARID QHAIBI"/>
    <s v="Laki-laki"/>
    <x v="0"/>
    <s v="MIPA"/>
    <x v="0"/>
    <x v="39"/>
    <x v="0"/>
  </r>
  <r>
    <n v="872"/>
    <s v="000425182630"/>
    <s v="250410601100028"/>
    <s v="WENDY NAURAH PUTRI"/>
    <s v="Perempuan"/>
    <x v="1"/>
    <s v="Teknik"/>
    <x v="0"/>
    <x v="17"/>
    <x v="0"/>
  </r>
  <r>
    <s v="873"/>
    <s v="251210031211"/>
    <s v="250310101100309"/>
    <s v="WIANDA DWI IRIYANTI"/>
    <s v="Perempuan"/>
    <x v="0"/>
    <s v="Hukum"/>
    <x v="0"/>
    <x v="7"/>
    <x v="0"/>
  </r>
  <r>
    <n v="873"/>
    <s v="251120070079"/>
    <s v="250510901100029"/>
    <s v="WIDAD MAULINA"/>
    <s v="Perempuan"/>
    <x v="0"/>
    <s v="Pertanian"/>
    <x v="0"/>
    <x v="28"/>
    <x v="0"/>
  </r>
  <r>
    <s v="874"/>
    <s v="000425401517"/>
    <s v="250310101100161"/>
    <s v="WIDIA ANGGRAINI"/>
    <s v="Perempuan"/>
    <x v="1"/>
    <s v="Hukum"/>
    <x v="0"/>
    <x v="7"/>
    <x v="0"/>
  </r>
  <r>
    <n v="874"/>
    <s v="000425303316"/>
    <s v="250610302100026"/>
    <s v="WIDYATUL UKHRA"/>
    <s v="Perempuan"/>
    <x v="1"/>
    <s v="KIP"/>
    <x v="0"/>
    <x v="29"/>
    <x v="0"/>
  </r>
  <r>
    <s v="875"/>
    <s v="000425615362"/>
    <s v="251010301100034"/>
    <s v="WIKA YATUN NUFUS"/>
    <s v="Perempuan"/>
    <x v="1"/>
    <s v="Ilmu Sosial dan Ilmu Politik"/>
    <x v="0"/>
    <x v="48"/>
    <x v="0"/>
  </r>
  <r>
    <n v="875"/>
    <s v="251110080524"/>
    <s v="250810101100039"/>
    <s v="WILDA SAFITRI"/>
    <s v="Perempuan"/>
    <x v="0"/>
    <s v="MIPA"/>
    <x v="0"/>
    <x v="24"/>
    <x v="0"/>
  </r>
  <r>
    <s v="876"/>
    <s v="000425188639"/>
    <s v="250410601100032"/>
    <s v="WILDATUN UMRASITA"/>
    <s v="Perempuan"/>
    <x v="1"/>
    <s v="Teknik"/>
    <x v="0"/>
    <x v="17"/>
    <x v="0"/>
  </r>
  <r>
    <n v="876"/>
    <s v="000425723722"/>
    <s v="251210101100080"/>
    <s v="WILLA NAFISYA"/>
    <s v="Perempuan"/>
    <x v="1"/>
    <s v="Keperawatan"/>
    <x v="0"/>
    <x v="1"/>
    <x v="0"/>
  </r>
  <r>
    <s v="877"/>
    <s v="251110080083"/>
    <s v="251010401100099"/>
    <s v="WINA SAUSAN SALSABILA"/>
    <s v="Perempuan"/>
    <x v="0"/>
    <s v="Ilmu Sosial dan Ilmu Politik"/>
    <x v="0"/>
    <x v="15"/>
    <x v="0"/>
  </r>
  <r>
    <n v="877"/>
    <s v="000425670072"/>
    <s v="251010201100023"/>
    <s v="WINDA FEBRIA"/>
    <s v="Perempuan"/>
    <x v="1"/>
    <s v="Ilmu Sosial dan Ilmu Politik"/>
    <x v="0"/>
    <x v="6"/>
    <x v="0"/>
  </r>
  <r>
    <s v="878"/>
    <s v="000425025818"/>
    <s v="250610302100023"/>
    <s v="WINDI NURWASILAH"/>
    <s v="Perempuan"/>
    <x v="1"/>
    <s v="KIP"/>
    <x v="0"/>
    <x v="29"/>
    <x v="0"/>
  </r>
  <r>
    <n v="878"/>
    <s v="000425719094"/>
    <s v="250610103100027"/>
    <s v="WIRDA JAMALIA"/>
    <s v="Perempuan"/>
    <x v="1"/>
    <s v="KIP"/>
    <x v="0"/>
    <x v="35"/>
    <x v="0"/>
  </r>
  <r>
    <s v="879"/>
    <s v="000425440186"/>
    <s v="250110301100039"/>
    <s v="WULAN DARI"/>
    <s v="Perempuan"/>
    <x v="1"/>
    <s v="Ekonomi dan Bisnis"/>
    <x v="0"/>
    <x v="26"/>
    <x v="0"/>
  </r>
  <r>
    <n v="879"/>
    <s v="000425341922"/>
    <s v="250610401100034"/>
    <s v="WULAN DARI"/>
    <s v="Perempuan"/>
    <x v="1"/>
    <s v="KIP"/>
    <x v="0"/>
    <x v="33"/>
    <x v="0"/>
  </r>
  <r>
    <s v="880"/>
    <s v="000425634215"/>
    <s v="250610301100027"/>
    <s v="WULAN LATHIFA"/>
    <s v="Perempuan"/>
    <x v="1"/>
    <s v="KIP"/>
    <x v="0"/>
    <x v="34"/>
    <x v="0"/>
  </r>
  <r>
    <n v="880"/>
    <s v="000425140574"/>
    <s v="250410101100080"/>
    <s v="WULAN RAHMAWATI"/>
    <s v="Perempuan"/>
    <x v="1"/>
    <s v="Teknik"/>
    <x v="0"/>
    <x v="22"/>
    <x v="0"/>
  </r>
  <r>
    <s v="881"/>
    <s v="000425758100"/>
    <s v="250410301100047"/>
    <s v="WULAN RAHMAZANI"/>
    <s v="Perempuan"/>
    <x v="1"/>
    <s v="Teknik"/>
    <x v="0"/>
    <x v="20"/>
    <x v="0"/>
  </r>
  <r>
    <n v="881"/>
    <s v="000425402615"/>
    <s v="250610404100057"/>
    <s v="WULAN SARI"/>
    <s v="Perempuan"/>
    <x v="1"/>
    <s v="KIP"/>
    <x v="0"/>
    <x v="8"/>
    <x v="0"/>
  </r>
  <r>
    <s v="882"/>
    <s v="000425281946"/>
    <s v="250610404100032"/>
    <s v="WULAN THURSINA"/>
    <s v="Perempuan"/>
    <x v="1"/>
    <s v="KIP"/>
    <x v="0"/>
    <x v="8"/>
    <x v="0"/>
  </r>
  <r>
    <n v="882"/>
    <s v="251110110164"/>
    <s v="250610421100075"/>
    <s v="WULANNIA SAPUTRI"/>
    <s v="Perempuan"/>
    <x v="0"/>
    <s v="KIP"/>
    <x v="0"/>
    <x v="43"/>
    <x v="0"/>
  </r>
  <r>
    <s v="883"/>
    <s v="000425177183"/>
    <s v="250510601100035"/>
    <s v="YADI ADRIAN AGRIVA"/>
    <s v="Laki-laki"/>
    <x v="1"/>
    <s v="Pertanian"/>
    <x v="0"/>
    <x v="21"/>
    <x v="0"/>
  </r>
  <r>
    <n v="883"/>
    <s v="000425477174"/>
    <s v="250710113100017"/>
    <s v="YASA NABILAH"/>
    <s v="Perempuan"/>
    <x v="1"/>
    <s v="Kedokteran"/>
    <x v="0"/>
    <x v="64"/>
    <x v="0"/>
  </r>
  <r>
    <s v="884"/>
    <s v="000425740837"/>
    <s v="250610421100035"/>
    <s v="YESSI DARMAN"/>
    <s v="Perempuan"/>
    <x v="1"/>
    <s v="KIP"/>
    <x v="0"/>
    <x v="43"/>
    <x v="0"/>
  </r>
  <r>
    <n v="884"/>
    <s v="251110090382"/>
    <s v="251010401100092"/>
    <s v="YESSY AOLA ENJEL MANALU"/>
    <s v="Perempuan"/>
    <x v="0"/>
    <s v="Ilmu Sosial dan Ilmu Politik"/>
    <x v="0"/>
    <x v="15"/>
    <x v="0"/>
  </r>
  <r>
    <s v="885"/>
    <s v="000425487771"/>
    <s v="250510201100042"/>
    <s v="YIYIN RAHMADANI. S"/>
    <s v="Perempuan"/>
    <x v="1"/>
    <s v="Pertanian"/>
    <x v="0"/>
    <x v="37"/>
    <x v="0"/>
  </r>
  <r>
    <n v="885"/>
    <s v="251110040218"/>
    <s v="250410201100064"/>
    <s v="YOESRIZAL SUSANDRA"/>
    <s v="Laki-laki"/>
    <x v="0"/>
    <s v="Teknik"/>
    <x v="0"/>
    <x v="63"/>
    <x v="0"/>
  </r>
  <r>
    <s v="886"/>
    <s v="251110110227"/>
    <s v="251210101100190"/>
    <s v="YOVA MEUTYA CINTA"/>
    <s v="Perempuan"/>
    <x v="0"/>
    <s v="Keperawatan"/>
    <x v="0"/>
    <x v="1"/>
    <x v="0"/>
  </r>
  <r>
    <n v="886"/>
    <s v="251410070034"/>
    <s v="250515001100013"/>
    <s v="YOZI YULIANINGSIH"/>
    <s v="Perempuan"/>
    <x v="0"/>
    <s v="Pertanian"/>
    <x v="0"/>
    <x v="62"/>
    <x v="0"/>
  </r>
  <r>
    <s v="887"/>
    <s v="000425076820"/>
    <s v="250110201100038"/>
    <s v="YULI SALMA DEWI"/>
    <s v="Perempuan"/>
    <x v="1"/>
    <s v="Ekonomi dan Bisnis"/>
    <x v="0"/>
    <x v="12"/>
    <x v="0"/>
  </r>
  <r>
    <n v="887"/>
    <s v="000425581133"/>
    <s v="250410601100027"/>
    <s v="YULI SANDRIANI"/>
    <s v="Perempuan"/>
    <x v="1"/>
    <s v="Teknik"/>
    <x v="0"/>
    <x v="17"/>
    <x v="0"/>
  </r>
  <r>
    <s v="888"/>
    <s v="000425401079"/>
    <s v="250410401100047"/>
    <s v="YULIA RAMADHANI"/>
    <s v="Perempuan"/>
    <x v="1"/>
    <s v="Teknik"/>
    <x v="0"/>
    <x v="14"/>
    <x v="0"/>
  </r>
  <r>
    <n v="888"/>
    <s v="000425498540"/>
    <s v="250610303100027"/>
    <s v="YULIANA"/>
    <s v="Perempuan"/>
    <x v="1"/>
    <s v="KIP"/>
    <x v="0"/>
    <x v="51"/>
    <x v="0"/>
  </r>
  <r>
    <s v="889"/>
    <s v="251110130663"/>
    <s v="250100101100017"/>
    <s v="YULIATI"/>
    <s v="Perempuan"/>
    <x v="0"/>
    <s v="Ekonomi dan Bisnis"/>
    <x v="1"/>
    <x v="70"/>
    <x v="0"/>
  </r>
  <r>
    <n v="889"/>
    <s v="251110020601"/>
    <s v="250610303100048"/>
    <s v="YULISMANISA"/>
    <s v="Perempuan"/>
    <x v="0"/>
    <s v="KIP"/>
    <x v="0"/>
    <x v="51"/>
    <x v="0"/>
  </r>
  <r>
    <s v="890"/>
    <s v="251130160107"/>
    <s v="250610304100065"/>
    <s v="YUNI"/>
    <s v="Perempuan"/>
    <x v="0"/>
    <s v="KIP"/>
    <x v="0"/>
    <x v="4"/>
    <x v="0"/>
  </r>
  <r>
    <n v="890"/>
    <s v="000425608545"/>
    <s v="250610303100021"/>
    <s v="YUNI MAULIZA"/>
    <s v="Perempuan"/>
    <x v="1"/>
    <s v="KIP"/>
    <x v="0"/>
    <x v="51"/>
    <x v="0"/>
  </r>
  <r>
    <s v="891"/>
    <s v="000425318282"/>
    <s v="250310101100136"/>
    <s v="YUNI WULANDARI"/>
    <s v="Perempuan"/>
    <x v="1"/>
    <s v="Hukum"/>
    <x v="0"/>
    <x v="7"/>
    <x v="0"/>
  </r>
  <r>
    <n v="891"/>
    <s v="251110120054"/>
    <s v="250110201100111"/>
    <s v="YUNITA AFRIANI"/>
    <s v="Perempuan"/>
    <x v="0"/>
    <s v="Ekonomi dan Bisnis"/>
    <x v="0"/>
    <x v="12"/>
    <x v="0"/>
  </r>
  <r>
    <s v="892"/>
    <s v="251110030746"/>
    <s v="250610102100052"/>
    <s v="YUNSHALINA"/>
    <s v="Perempuan"/>
    <x v="0"/>
    <s v="KIP"/>
    <x v="0"/>
    <x v="36"/>
    <x v="0"/>
  </r>
  <r>
    <n v="892"/>
    <s v="000425281749"/>
    <s v="250610103100029"/>
    <s v="YUSDI"/>
    <s v="Laki-laki"/>
    <x v="1"/>
    <s v="KIP"/>
    <x v="0"/>
    <x v="35"/>
    <x v="0"/>
  </r>
  <r>
    <s v="893"/>
    <s v="000425592497"/>
    <s v="250510201100014"/>
    <s v="YUSNIMAR"/>
    <s v="Perempuan"/>
    <x v="1"/>
    <s v="Pertanian"/>
    <x v="0"/>
    <x v="37"/>
    <x v="0"/>
  </r>
  <r>
    <n v="893"/>
    <s v="000425178619"/>
    <s v="250610301100023"/>
    <s v="YUSRIDA"/>
    <s v="Perempuan"/>
    <x v="1"/>
    <s v="KIP"/>
    <x v="0"/>
    <x v="34"/>
    <x v="0"/>
  </r>
  <r>
    <s v="894"/>
    <s v="251130150115"/>
    <s v="250610402100115"/>
    <s v="YUSRIYAH ZUHRA"/>
    <s v="Perempuan"/>
    <x v="0"/>
    <s v="KIP"/>
    <x v="0"/>
    <x v="10"/>
    <x v="0"/>
  </r>
  <r>
    <n v="894"/>
    <s v="000425177228"/>
    <s v="250400501100004"/>
    <s v="ZAFIRA ALYA MIFTAH"/>
    <s v="Perempuan"/>
    <x v="1"/>
    <s v="Teknik"/>
    <x v="1"/>
    <x v="44"/>
    <x v="0"/>
  </r>
  <r>
    <s v="895"/>
    <s v="251110150606"/>
    <s v="251010101100064"/>
    <s v="ZAFRATIN NAFIS"/>
    <s v="Perempuan"/>
    <x v="0"/>
    <s v="Ilmu Sosial dan Ilmu Politik"/>
    <x v="0"/>
    <x v="11"/>
    <x v="0"/>
  </r>
  <r>
    <n v="895"/>
    <s v="000425203435"/>
    <s v="250510105100028"/>
    <s v="ZAHARA"/>
    <s v="Perempuan"/>
    <x v="1"/>
    <s v="Pertanian"/>
    <x v="0"/>
    <x v="59"/>
    <x v="0"/>
  </r>
  <r>
    <s v="896"/>
    <s v="251110090596"/>
    <s v="250610102100047"/>
    <s v="ZAHARA AYU"/>
    <s v="Perempuan"/>
    <x v="0"/>
    <s v="KIP"/>
    <x v="0"/>
    <x v="36"/>
    <x v="0"/>
  </r>
  <r>
    <n v="896"/>
    <s v="251210041723"/>
    <s v="250410301100080"/>
    <s v="ZAHARA NAFISYAH NAPITUPULU"/>
    <s v="Perempuan"/>
    <x v="0"/>
    <s v="Teknik"/>
    <x v="0"/>
    <x v="20"/>
    <x v="0"/>
  </r>
  <r>
    <s v="897"/>
    <s v="000425301543"/>
    <s v="250610301100018"/>
    <s v="ZAHARA SAFIRA"/>
    <s v="Perempuan"/>
    <x v="1"/>
    <s v="KIP"/>
    <x v="0"/>
    <x v="34"/>
    <x v="0"/>
  </r>
  <r>
    <n v="897"/>
    <s v="251110030370"/>
    <s v="250411101100093"/>
    <s v="ZAHIRATUL FITRI"/>
    <s v="Perempuan"/>
    <x v="0"/>
    <s v="Teknik"/>
    <x v="0"/>
    <x v="3"/>
    <x v="0"/>
  </r>
  <r>
    <s v="898"/>
    <s v="000425505243"/>
    <s v="250810701100033"/>
    <s v="ZAHRA AGMELIA"/>
    <s v="Perempuan"/>
    <x v="1"/>
    <s v="MIPA"/>
    <x v="0"/>
    <x v="58"/>
    <x v="0"/>
  </r>
  <r>
    <n v="898"/>
    <s v="251210050412"/>
    <s v="250110101100082"/>
    <s v="ZAHRA AULIA PUTRI"/>
    <s v="Perempuan"/>
    <x v="0"/>
    <s v="Ekonomi dan Bisnis"/>
    <x v="0"/>
    <x v="69"/>
    <x v="0"/>
  </r>
  <r>
    <s v="899"/>
    <s v="000425226776"/>
    <s v="250610421100020"/>
    <s v="ZAHRA ULFA"/>
    <s v="Perempuan"/>
    <x v="1"/>
    <s v="KIP"/>
    <x v="0"/>
    <x v="43"/>
    <x v="0"/>
  </r>
  <r>
    <n v="899"/>
    <s v="251110030138"/>
    <s v="250610421100084"/>
    <s v="ZAHRA ULFIDA"/>
    <s v="Perempuan"/>
    <x v="0"/>
    <s v="KIP"/>
    <x v="0"/>
    <x v="43"/>
    <x v="0"/>
  </r>
  <r>
    <s v="900"/>
    <s v="251110070098"/>
    <s v="250610103100067"/>
    <s v="ZAHRATUL MUNA"/>
    <s v="Perempuan"/>
    <x v="0"/>
    <s v="KIP"/>
    <x v="0"/>
    <x v="35"/>
    <x v="0"/>
  </r>
  <r>
    <n v="900"/>
    <s v="000425413477"/>
    <s v="250810401100032"/>
    <s v="ZAHRATUN NABILA"/>
    <s v="Perempuan"/>
    <x v="1"/>
    <s v="MIPA"/>
    <x v="0"/>
    <x v="30"/>
    <x v="0"/>
  </r>
  <r>
    <s v="901"/>
    <s v="000425383740"/>
    <s v="250610103100033"/>
    <s v="ZAHRATUN NUFUS"/>
    <s v="Perempuan"/>
    <x v="1"/>
    <s v="KIP"/>
    <x v="0"/>
    <x v="35"/>
    <x v="0"/>
  </r>
  <r>
    <n v="901"/>
    <s v="251120190090"/>
    <s v="250610303100052"/>
    <s v="ZAHRINA"/>
    <s v="Perempuan"/>
    <x v="0"/>
    <s v="KIP"/>
    <x v="0"/>
    <x v="51"/>
    <x v="0"/>
  </r>
  <r>
    <s v="902"/>
    <s v="251130120153"/>
    <s v="250610301100049"/>
    <s v="ZAHRINA MUNAWIR"/>
    <s v="Perempuan"/>
    <x v="0"/>
    <s v="KIP"/>
    <x v="0"/>
    <x v="34"/>
    <x v="0"/>
  </r>
  <r>
    <n v="902"/>
    <s v="000425412094"/>
    <s v="250510601100031"/>
    <s v="ZAINUL HUSNA"/>
    <s v="Perempuan"/>
    <x v="1"/>
    <s v="Pertanian"/>
    <x v="0"/>
    <x v="21"/>
    <x v="0"/>
  </r>
  <r>
    <s v="903"/>
    <s v="000425417367"/>
    <s v="250310101100101"/>
    <s v="ZAKIA DWIE SERINA"/>
    <s v="Perempuan"/>
    <x v="1"/>
    <s v="Hukum"/>
    <x v="0"/>
    <x v="7"/>
    <x v="0"/>
  </r>
  <r>
    <n v="903"/>
    <s v="000425231922"/>
    <s v="250610303100025"/>
    <s v="ZAKIA PUTRI"/>
    <s v="Perempuan"/>
    <x v="1"/>
    <s v="KIP"/>
    <x v="0"/>
    <x v="51"/>
    <x v="0"/>
  </r>
  <r>
    <s v="904"/>
    <s v="000425567210"/>
    <s v="250170301100021"/>
    <s v="ZAKIAH NADIRA"/>
    <s v="Perempuan"/>
    <x v="1"/>
    <s v="Ekonomi dan Bisnis"/>
    <x v="2"/>
    <x v="61"/>
    <x v="0"/>
  </r>
  <r>
    <n v="904"/>
    <s v="251110110080"/>
    <s v="250610104100072"/>
    <s v="ZAKIATUL MUSTAQIMAH"/>
    <s v="Perempuan"/>
    <x v="0"/>
    <s v="KIP"/>
    <x v="0"/>
    <x v="19"/>
    <x v="0"/>
  </r>
  <r>
    <s v="905"/>
    <s v="251110100402"/>
    <s v="251210101100184"/>
    <s v="ZAKIATUN NISA"/>
    <s v="Perempuan"/>
    <x v="0"/>
    <s v="Keperawatan"/>
    <x v="0"/>
    <x v="1"/>
    <x v="0"/>
  </r>
  <r>
    <n v="905"/>
    <s v="000425744176"/>
    <s v="250610104100038"/>
    <s v="ZAKIUL FAZILA"/>
    <s v="Perempuan"/>
    <x v="1"/>
    <s v="KIP"/>
    <x v="0"/>
    <x v="19"/>
    <x v="0"/>
  </r>
  <r>
    <s v="906"/>
    <s v="251110070030"/>
    <s v="250610402100097"/>
    <s v="ZAKY NOVAL"/>
    <s v="Laki-laki"/>
    <x v="0"/>
    <s v="KIP"/>
    <x v="0"/>
    <x v="10"/>
    <x v="0"/>
  </r>
  <r>
    <n v="906"/>
    <s v="251130110085"/>
    <s v="250610421100067"/>
    <s v="ZAKYA FADHILA"/>
    <s v="Perempuan"/>
    <x v="0"/>
    <s v="KIP"/>
    <x v="0"/>
    <x v="43"/>
    <x v="0"/>
  </r>
  <r>
    <s v="907"/>
    <s v="000425045889"/>
    <s v="251210101100086"/>
    <s v="ZALWA IZZAH SOULINA"/>
    <s v="Perempuan"/>
    <x v="1"/>
    <s v="Keperawatan"/>
    <x v="0"/>
    <x v="1"/>
    <x v="0"/>
  </r>
  <r>
    <n v="907"/>
    <s v="251110080140"/>
    <s v="250610402100103"/>
    <s v="ZAMZAMI SAPUTRA"/>
    <s v="Laki-laki"/>
    <x v="0"/>
    <s v="KIP"/>
    <x v="0"/>
    <x v="10"/>
    <x v="0"/>
  </r>
  <r>
    <s v="908"/>
    <s v="000425470963"/>
    <s v="250410701100020"/>
    <s v="ZANZABILA"/>
    <s v="Perempuan"/>
    <x v="1"/>
    <s v="Teknik"/>
    <x v="0"/>
    <x v="56"/>
    <x v="0"/>
  </r>
  <r>
    <n v="908"/>
    <s v="251110040504"/>
    <s v="250610201100079"/>
    <s v="ZARATUS SYITA"/>
    <s v="Perempuan"/>
    <x v="0"/>
    <s v="KIP"/>
    <x v="0"/>
    <x v="45"/>
    <x v="0"/>
  </r>
  <r>
    <s v="909"/>
    <s v="251130020070"/>
    <s v="250610103100076"/>
    <s v="ZARINA"/>
    <s v="Perempuan"/>
    <x v="0"/>
    <s v="KIP"/>
    <x v="0"/>
    <x v="35"/>
    <x v="0"/>
  </r>
  <r>
    <n v="909"/>
    <s v="000425452889"/>
    <s v="250610301100026"/>
    <s v="ZARUL HAMNI"/>
    <s v="Laki-laki"/>
    <x v="1"/>
    <s v="KIP"/>
    <x v="0"/>
    <x v="34"/>
    <x v="0"/>
  </r>
  <r>
    <s v="910"/>
    <s v="000425294774"/>
    <s v="251010401100036"/>
    <s v="ZASKIA GEBRINA ASYIFA"/>
    <s v="Perempuan"/>
    <x v="1"/>
    <s v="Ilmu Sosial dan Ilmu Politik"/>
    <x v="0"/>
    <x v="15"/>
    <x v="0"/>
  </r>
  <r>
    <n v="910"/>
    <s v="251110090332"/>
    <s v="250310101100306"/>
    <s v="ZASKIA ZUWAIDATI"/>
    <s v="Perempuan"/>
    <x v="0"/>
    <s v="Hukum"/>
    <x v="0"/>
    <x v="7"/>
    <x v="0"/>
  </r>
  <r>
    <s v="911"/>
    <s v="251110020016"/>
    <s v="250100101100014"/>
    <s v="ZASKIYA"/>
    <s v="Perempuan"/>
    <x v="0"/>
    <s v="Ekonomi dan Bisnis"/>
    <x v="1"/>
    <x v="70"/>
    <x v="0"/>
  </r>
  <r>
    <n v="911"/>
    <s v="000425645881"/>
    <s v="250810801100036"/>
    <s v="ZAURATUN SAFIRA"/>
    <s v="Perempuan"/>
    <x v="1"/>
    <s v="MIPA"/>
    <x v="0"/>
    <x v="32"/>
    <x v="0"/>
  </r>
  <r>
    <s v="912"/>
    <s v="000425043544"/>
    <s v="250610203100024"/>
    <s v="ZAUZA ALFAIZA"/>
    <s v="Perempuan"/>
    <x v="1"/>
    <s v="KIP"/>
    <x v="0"/>
    <x v="31"/>
    <x v="0"/>
  </r>
  <r>
    <n v="912"/>
    <s v="000425002003"/>
    <s v="250110101100022"/>
    <s v="ZAWIR ICHSAN"/>
    <s v="Laki-laki"/>
    <x v="1"/>
    <s v="Ekonomi dan Bisnis"/>
    <x v="0"/>
    <x v="69"/>
    <x v="0"/>
  </r>
  <r>
    <s v="913"/>
    <s v="000425311938"/>
    <s v="250710101100075"/>
    <s v="ZAZA OKTAVIANI SUSILO"/>
    <s v="Perempuan"/>
    <x v="1"/>
    <s v="Kedokteran"/>
    <x v="0"/>
    <x v="67"/>
    <x v="0"/>
  </r>
  <r>
    <n v="913"/>
    <s v="000425063216"/>
    <s v="250410501100041"/>
    <s v="ZEKI FIKRIZAL"/>
    <s v="Laki-laki"/>
    <x v="1"/>
    <s v="Teknik"/>
    <x v="0"/>
    <x v="50"/>
    <x v="0"/>
  </r>
  <r>
    <s v="914"/>
    <s v="000425720892"/>
    <s v="251110101100031"/>
    <s v="ZERA UL FIQKHA"/>
    <s v="Perempuan"/>
    <x v="1"/>
    <s v="Kelautan dan Perikanan"/>
    <x v="0"/>
    <x v="13"/>
    <x v="0"/>
  </r>
  <r>
    <n v="914"/>
    <s v="251130040063"/>
    <s v="250610404100114"/>
    <s v="ZHIA TAHIRA"/>
    <s v="Perempuan"/>
    <x v="0"/>
    <s v="KIP"/>
    <x v="0"/>
    <x v="8"/>
    <x v="0"/>
  </r>
  <r>
    <s v="915"/>
    <s v="251110150650"/>
    <s v="251110301100055"/>
    <s v="ZIA ULFITRI"/>
    <s v="Perempuan"/>
    <x v="0"/>
    <s v="Kelautan dan Perikanan"/>
    <x v="0"/>
    <x v="16"/>
    <x v="0"/>
  </r>
  <r>
    <n v="915"/>
    <s v="000425754765"/>
    <s v="250110401100027"/>
    <s v="ZIADATURIZQIL BAROKAH"/>
    <s v="Perempuan"/>
    <x v="1"/>
    <s v="Ekonomi dan Bisnis"/>
    <x v="0"/>
    <x v="49"/>
    <x v="0"/>
  </r>
  <r>
    <s v="916"/>
    <s v="251110160425"/>
    <s v="250510105100063"/>
    <s v="ZIHAN FAHIRA"/>
    <s v="Perempuan"/>
    <x v="0"/>
    <s v="Pertanian"/>
    <x v="0"/>
    <x v="59"/>
    <x v="0"/>
  </r>
  <r>
    <n v="916"/>
    <s v="000425252153"/>
    <s v="250610101100032"/>
    <s v="ZIKRATUN ULIA"/>
    <s v="Perempuan"/>
    <x v="1"/>
    <s v="KIP"/>
    <x v="0"/>
    <x v="2"/>
    <x v="0"/>
  </r>
  <r>
    <s v="917"/>
    <s v="000425123438"/>
    <s v="250610102100017"/>
    <s v="ZIKRINA HADIANA"/>
    <s v="Perempuan"/>
    <x v="1"/>
    <s v="KIP"/>
    <x v="0"/>
    <x v="36"/>
    <x v="0"/>
  </r>
  <r>
    <n v="917"/>
    <s v="000425143262"/>
    <s v="250510801100021"/>
    <s v="ZIKRUL KHALIS"/>
    <s v="Laki-laki"/>
    <x v="1"/>
    <s v="Pertanian"/>
    <x v="0"/>
    <x v="9"/>
    <x v="0"/>
  </r>
  <r>
    <s v="918"/>
    <s v="251110110680"/>
    <s v="250610202100084"/>
    <s v="ZILA AQNA SUCI"/>
    <s v="Perempuan"/>
    <x v="0"/>
    <s v="KIP"/>
    <x v="0"/>
    <x v="66"/>
    <x v="0"/>
  </r>
  <r>
    <n v="918"/>
    <s v="251110080475"/>
    <s v="250610401100082"/>
    <s v="ZILFIYA SALIMA"/>
    <s v="Perempuan"/>
    <x v="0"/>
    <s v="KIP"/>
    <x v="0"/>
    <x v="33"/>
    <x v="0"/>
  </r>
  <r>
    <s v="919"/>
    <s v="000425209554"/>
    <s v="250310101100014"/>
    <s v="ZOFIOLA KANSHA"/>
    <s v="Perempuan"/>
    <x v="1"/>
    <s v="Hukum"/>
    <x v="0"/>
    <x v="7"/>
    <x v="0"/>
  </r>
  <r>
    <n v="919"/>
    <s v="251110160219"/>
    <s v="250410201100067"/>
    <s v="ZUL ICHRAM ZANDAMI"/>
    <s v="Laki-laki"/>
    <x v="0"/>
    <s v="Teknik"/>
    <x v="0"/>
    <x v="63"/>
    <x v="0"/>
  </r>
  <r>
    <s v="920"/>
    <s v="000425193233"/>
    <s v="251110401100013"/>
    <s v="ZULAIKHA ASLAMIAH"/>
    <s v="Perempuan"/>
    <x v="1"/>
    <s v="Kelautan dan Perikanan"/>
    <x v="0"/>
    <x v="41"/>
    <x v="0"/>
  </r>
  <r>
    <n v="920"/>
    <s v="251130140065"/>
    <s v="251110101100072"/>
    <s v="ZULFADILA"/>
    <s v="Laki-laki"/>
    <x v="0"/>
    <s v="Kelautan dan Perikanan"/>
    <x v="0"/>
    <x v="13"/>
    <x v="0"/>
  </r>
  <r>
    <s v="921"/>
    <s v="251110090753"/>
    <s v="250610202100089"/>
    <s v="ZULFIA RIZKI"/>
    <s v="Perempuan"/>
    <x v="0"/>
    <s v="KIP"/>
    <x v="0"/>
    <x v="66"/>
    <x v="0"/>
  </r>
  <r>
    <n v="921"/>
    <s v="000425675490"/>
    <s v="250610102100024"/>
    <s v="ZULKIFLI COYOGA"/>
    <s v="Laki-laki"/>
    <x v="1"/>
    <s v="KIP"/>
    <x v="0"/>
    <x v="36"/>
    <x v="0"/>
  </r>
  <r>
    <s v="922"/>
    <s v="251110030004"/>
    <s v="250610102100046"/>
    <s v="ZULKIRAM"/>
    <s v="Laki-laki"/>
    <x v="0"/>
    <s v="KIP"/>
    <x v="0"/>
    <x v="36"/>
    <x v="0"/>
  </r>
  <r>
    <n v="922"/>
    <s v="000425633551"/>
    <s v="251010301100027"/>
    <s v="ZULYYANA SHYAH PUTRI"/>
    <s v="Perempuan"/>
    <x v="1"/>
    <s v="Ilmu Sosial dan Ilmu Politik"/>
    <x v="0"/>
    <x v="48"/>
    <x v="0"/>
  </r>
  <r>
    <s v="923"/>
    <s v="251110070162"/>
    <s v="250610303100054"/>
    <s v="ZUNAIRA"/>
    <s v="Perempuan"/>
    <x v="0"/>
    <s v="KIP"/>
    <x v="0"/>
    <x v="51"/>
    <x v="0"/>
  </r>
  <r>
    <n v="923"/>
    <s v="000425770986"/>
    <s v="250410201100030"/>
    <s v="ZUNUWANIS"/>
    <s v="Laki-laki"/>
    <x v="1"/>
    <s v="Teknik"/>
    <x v="0"/>
    <x v="63"/>
    <x v="0"/>
  </r>
  <r>
    <s v="924"/>
    <s v="000425602667"/>
    <s v="250610103100025"/>
    <s v="ZUS AL MISBAH"/>
    <s v="Laki-laki"/>
    <x v="1"/>
    <s v="KIP"/>
    <x v="0"/>
    <x v="3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DB84C-6612-234E-8BB3-946D5395443B}" name="PivotTable37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6" firstHeaderRow="1" firstDataRow="2" firstDataCol="1" rowPageCount="1" colPageCount="1"/>
  <pivotFields count="10"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axis="axisCol" showAll="0">
      <items count="4">
        <item x="1"/>
        <item x="2"/>
        <item x="0"/>
        <item t="default"/>
      </items>
    </pivotField>
    <pivotField axis="axisRow" showAll="0">
      <items count="74">
        <item x="37"/>
        <item x="59"/>
        <item x="62"/>
        <item x="26"/>
        <item x="61"/>
        <item x="14"/>
        <item x="53"/>
        <item x="30"/>
        <item x="42"/>
        <item x="54"/>
        <item x="49"/>
        <item x="69"/>
        <item x="57"/>
        <item x="39"/>
        <item x="7"/>
        <item x="13"/>
        <item x="1"/>
        <item x="6"/>
        <item x="15"/>
        <item x="48"/>
        <item x="9"/>
        <item x="58"/>
        <item x="40"/>
        <item x="23"/>
        <item x="72"/>
        <item x="46"/>
        <item x="65"/>
        <item x="12"/>
        <item x="60"/>
        <item x="52"/>
        <item x="68"/>
        <item x="70"/>
        <item x="24"/>
        <item x="16"/>
        <item x="45"/>
        <item x="66"/>
        <item x="34"/>
        <item x="27"/>
        <item x="67"/>
        <item x="55"/>
        <item x="35"/>
        <item x="51"/>
        <item x="19"/>
        <item x="8"/>
        <item x="10"/>
        <item x="18"/>
        <item x="33"/>
        <item x="4"/>
        <item x="29"/>
        <item x="2"/>
        <item x="36"/>
        <item x="31"/>
        <item x="71"/>
        <item x="0"/>
        <item x="43"/>
        <item x="28"/>
        <item x="64"/>
        <item x="25"/>
        <item x="11"/>
        <item x="32"/>
        <item x="50"/>
        <item x="56"/>
        <item x="38"/>
        <item x="17"/>
        <item x="20"/>
        <item x="3"/>
        <item x="44"/>
        <item x="63"/>
        <item x="5"/>
        <item x="21"/>
        <item x="22"/>
        <item x="41"/>
        <item x="47"/>
        <item t="default"/>
      </items>
    </pivotField>
    <pivotField dataField="1" showAll="0">
      <items count="2">
        <item x="0"/>
        <item t="default"/>
      </items>
    </pivotField>
  </pivotFields>
  <rowFields count="1">
    <field x="8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pageFields count="1">
    <pageField fld="5" hier="-1"/>
  </pageFields>
  <dataFields count="1">
    <dataField name="Count of Status Beasiswa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770E2-1E17-4648-A3ED-68E77DB4650C}" name="Table1" displayName="Table1" ref="A1:D11" totalsRowShown="0" headerRowDxfId="0" dataDxfId="1">
  <autoFilter ref="A1:D11" xr:uid="{458770E2-1E17-4648-A3ED-68E77DB4650C}"/>
  <tableColumns count="4">
    <tableColumn id="1" xr3:uid="{2BA4F02C-C596-B548-AF4E-DA375BE511B2}" name="Prodi" dataDxfId="5"/>
    <tableColumn id="2" xr3:uid="{F1F2DE04-0A3D-CC4A-987F-1023878EF199}" name="Jenjang " dataDxfId="4"/>
    <tableColumn id="3" xr3:uid="{E01D850D-B957-BD48-8886-B57D48750C89}" name="Penerima KIP" dataDxfId="3"/>
    <tableColumn id="4" xr3:uid="{93000331-121F-5346-B040-E00A37671B1D}" name="Daftar ula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CADB-4A40-4C68-8A5E-F2E5F302419B}">
  <dimension ref="A1:J1640"/>
  <sheetViews>
    <sheetView workbookViewId="0">
      <selection activeCell="L7" sqref="L7"/>
    </sheetView>
  </sheetViews>
  <sheetFormatPr baseColWidth="10" defaultColWidth="8.83203125" defaultRowHeight="15" x14ac:dyDescent="0.2"/>
  <cols>
    <col min="1" max="1" width="5" bestFit="1" customWidth="1"/>
    <col min="2" max="2" width="13.1640625" bestFit="1" customWidth="1"/>
    <col min="3" max="3" width="16.1640625" bestFit="1" customWidth="1"/>
    <col min="4" max="4" width="36.33203125" bestFit="1" customWidth="1"/>
    <col min="5" max="5" width="13.33203125" bestFit="1" customWidth="1"/>
    <col min="6" max="6" width="11.5" bestFit="1" customWidth="1"/>
    <col min="7" max="7" width="25.33203125" bestFit="1" customWidth="1"/>
    <col min="8" max="8" width="7.6640625" bestFit="1" customWidth="1"/>
    <col min="9" max="9" width="41.5" bestFit="1" customWidth="1"/>
    <col min="10" max="10" width="15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11420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">
      <c r="A3" s="2" t="s">
        <v>10497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16</v>
      </c>
      <c r="I3" s="3" t="s">
        <v>24</v>
      </c>
      <c r="J3" s="3" t="s">
        <v>18</v>
      </c>
    </row>
    <row r="4" spans="1:10" x14ac:dyDescent="0.2">
      <c r="A4" s="2" t="s">
        <v>10498</v>
      </c>
      <c r="B4" s="3" t="s">
        <v>25</v>
      </c>
      <c r="C4" s="3" t="s">
        <v>26</v>
      </c>
      <c r="D4" s="3" t="s">
        <v>27</v>
      </c>
      <c r="E4" s="3" t="s">
        <v>13</v>
      </c>
      <c r="F4" s="3" t="s">
        <v>14</v>
      </c>
      <c r="G4" s="3" t="s">
        <v>28</v>
      </c>
      <c r="H4" s="3" t="s">
        <v>16</v>
      </c>
      <c r="I4" s="3" t="s">
        <v>29</v>
      </c>
      <c r="J4" s="3" t="s">
        <v>18</v>
      </c>
    </row>
    <row r="5" spans="1:10" x14ac:dyDescent="0.2">
      <c r="A5" s="2" t="s">
        <v>10499</v>
      </c>
      <c r="B5" s="3" t="s">
        <v>30</v>
      </c>
      <c r="C5" s="3" t="s">
        <v>31</v>
      </c>
      <c r="D5" s="3" t="s">
        <v>32</v>
      </c>
      <c r="E5" s="3" t="s">
        <v>22</v>
      </c>
      <c r="F5" s="3" t="s">
        <v>14</v>
      </c>
      <c r="G5" s="3" t="s">
        <v>33</v>
      </c>
      <c r="H5" s="3" t="s">
        <v>16</v>
      </c>
      <c r="I5" s="3" t="s">
        <v>34</v>
      </c>
      <c r="J5" s="3" t="s">
        <v>18</v>
      </c>
    </row>
    <row r="6" spans="1:10" x14ac:dyDescent="0.2">
      <c r="A6" s="2" t="s">
        <v>10500</v>
      </c>
      <c r="B6" s="3" t="s">
        <v>35</v>
      </c>
      <c r="C6" s="3" t="s">
        <v>36</v>
      </c>
      <c r="D6" s="3" t="s">
        <v>37</v>
      </c>
      <c r="E6" s="3" t="s">
        <v>13</v>
      </c>
      <c r="F6" s="3" t="s">
        <v>23</v>
      </c>
      <c r="G6" s="3" t="s">
        <v>38</v>
      </c>
      <c r="H6" s="3" t="s">
        <v>16</v>
      </c>
      <c r="I6" s="3" t="s">
        <v>39</v>
      </c>
      <c r="J6" s="3" t="s">
        <v>18</v>
      </c>
    </row>
    <row r="7" spans="1:10" x14ac:dyDescent="0.2">
      <c r="A7" s="2" t="s">
        <v>10501</v>
      </c>
      <c r="B7" s="3" t="s">
        <v>40</v>
      </c>
      <c r="C7" s="3" t="s">
        <v>41</v>
      </c>
      <c r="D7" s="3" t="s">
        <v>42</v>
      </c>
      <c r="E7" s="3" t="s">
        <v>22</v>
      </c>
      <c r="F7" s="3" t="s">
        <v>14</v>
      </c>
      <c r="G7" s="3" t="s">
        <v>43</v>
      </c>
      <c r="H7" s="3" t="s">
        <v>16</v>
      </c>
      <c r="I7" s="3" t="s">
        <v>44</v>
      </c>
      <c r="J7" s="3" t="s">
        <v>18</v>
      </c>
    </row>
    <row r="8" spans="1:10" x14ac:dyDescent="0.2">
      <c r="A8" s="2" t="s">
        <v>10502</v>
      </c>
      <c r="B8" s="3" t="s">
        <v>45</v>
      </c>
      <c r="C8" s="3" t="s">
        <v>46</v>
      </c>
      <c r="D8" s="3" t="s">
        <v>47</v>
      </c>
      <c r="E8" s="3" t="s">
        <v>22</v>
      </c>
      <c r="F8" s="3" t="s">
        <v>23</v>
      </c>
      <c r="G8" s="3" t="s">
        <v>33</v>
      </c>
      <c r="H8" s="3" t="s">
        <v>16</v>
      </c>
      <c r="I8" s="3" t="s">
        <v>48</v>
      </c>
      <c r="J8" s="3" t="s">
        <v>18</v>
      </c>
    </row>
    <row r="9" spans="1:10" x14ac:dyDescent="0.2">
      <c r="A9" s="2" t="s">
        <v>10503</v>
      </c>
      <c r="B9" s="3" t="s">
        <v>49</v>
      </c>
      <c r="C9" s="3" t="s">
        <v>50</v>
      </c>
      <c r="D9" s="3" t="s">
        <v>51</v>
      </c>
      <c r="E9" s="3" t="s">
        <v>22</v>
      </c>
      <c r="F9" s="3" t="s">
        <v>14</v>
      </c>
      <c r="G9" s="3" t="s">
        <v>33</v>
      </c>
      <c r="H9" s="3" t="s">
        <v>16</v>
      </c>
      <c r="I9" s="3" t="s">
        <v>52</v>
      </c>
      <c r="J9" s="3" t="s">
        <v>18</v>
      </c>
    </row>
    <row r="10" spans="1:10" x14ac:dyDescent="0.2">
      <c r="A10" s="2" t="s">
        <v>10504</v>
      </c>
      <c r="B10" s="3" t="s">
        <v>53</v>
      </c>
      <c r="C10" s="3" t="s">
        <v>54</v>
      </c>
      <c r="D10" s="3" t="s">
        <v>55</v>
      </c>
      <c r="E10" s="3" t="s">
        <v>22</v>
      </c>
      <c r="F10" s="3" t="s">
        <v>14</v>
      </c>
      <c r="G10" s="3" t="s">
        <v>56</v>
      </c>
      <c r="H10" s="3" t="s">
        <v>16</v>
      </c>
      <c r="I10" s="3" t="s">
        <v>57</v>
      </c>
      <c r="J10" s="3" t="s">
        <v>18</v>
      </c>
    </row>
    <row r="11" spans="1:10" x14ac:dyDescent="0.2">
      <c r="A11" s="2" t="s">
        <v>10505</v>
      </c>
      <c r="B11" s="3" t="s">
        <v>58</v>
      </c>
      <c r="C11" s="3" t="s">
        <v>59</v>
      </c>
      <c r="D11" s="3" t="s">
        <v>60</v>
      </c>
      <c r="E11" s="3" t="s">
        <v>22</v>
      </c>
      <c r="F11" s="3" t="s">
        <v>14</v>
      </c>
      <c r="G11" s="3" t="s">
        <v>61</v>
      </c>
      <c r="H11" s="3" t="s">
        <v>16</v>
      </c>
      <c r="I11" s="3" t="s">
        <v>62</v>
      </c>
      <c r="J11" s="3" t="s">
        <v>18</v>
      </c>
    </row>
    <row r="12" spans="1:10" x14ac:dyDescent="0.2">
      <c r="A12" s="2" t="s">
        <v>10506</v>
      </c>
      <c r="B12" s="3" t="s">
        <v>63</v>
      </c>
      <c r="C12" s="3" t="s">
        <v>64</v>
      </c>
      <c r="D12" s="3" t="s">
        <v>65</v>
      </c>
      <c r="E12" s="3" t="s">
        <v>22</v>
      </c>
      <c r="F12" s="3" t="s">
        <v>23</v>
      </c>
      <c r="G12" s="3" t="s">
        <v>66</v>
      </c>
      <c r="H12" s="3" t="s">
        <v>16</v>
      </c>
      <c r="I12" s="3" t="s">
        <v>67</v>
      </c>
      <c r="J12" s="3" t="s">
        <v>18</v>
      </c>
    </row>
    <row r="13" spans="1:10" x14ac:dyDescent="0.2">
      <c r="A13" s="2" t="s">
        <v>10507</v>
      </c>
      <c r="B13" s="3" t="s">
        <v>68</v>
      </c>
      <c r="C13" s="3" t="s">
        <v>69</v>
      </c>
      <c r="D13" s="3" t="s">
        <v>70</v>
      </c>
      <c r="E13" s="3" t="s">
        <v>13</v>
      </c>
      <c r="F13" s="3" t="s">
        <v>23</v>
      </c>
      <c r="G13" s="3" t="s">
        <v>28</v>
      </c>
      <c r="H13" s="3" t="s">
        <v>16</v>
      </c>
      <c r="I13" s="3" t="s">
        <v>71</v>
      </c>
      <c r="J13" s="3" t="s">
        <v>18</v>
      </c>
    </row>
    <row r="14" spans="1:10" x14ac:dyDescent="0.2">
      <c r="A14" s="2" t="s">
        <v>10508</v>
      </c>
      <c r="B14" s="3" t="s">
        <v>72</v>
      </c>
      <c r="C14" s="3" t="s">
        <v>73</v>
      </c>
      <c r="D14" s="3" t="s">
        <v>74</v>
      </c>
      <c r="E14" s="3" t="s">
        <v>13</v>
      </c>
      <c r="F14" s="3" t="s">
        <v>23</v>
      </c>
      <c r="G14" s="3" t="s">
        <v>28</v>
      </c>
      <c r="H14" s="3" t="s">
        <v>16</v>
      </c>
      <c r="I14" s="3" t="s">
        <v>75</v>
      </c>
      <c r="J14" s="3" t="s">
        <v>18</v>
      </c>
    </row>
    <row r="15" spans="1:10" x14ac:dyDescent="0.2">
      <c r="A15" s="2" t="s">
        <v>10509</v>
      </c>
      <c r="B15" s="3" t="s">
        <v>76</v>
      </c>
      <c r="C15" s="3" t="s">
        <v>77</v>
      </c>
      <c r="D15" s="3" t="s">
        <v>78</v>
      </c>
      <c r="E15" s="3" t="s">
        <v>13</v>
      </c>
      <c r="F15" s="3" t="s">
        <v>23</v>
      </c>
      <c r="G15" s="3" t="s">
        <v>56</v>
      </c>
      <c r="H15" s="3" t="s">
        <v>16</v>
      </c>
      <c r="I15" s="3" t="s">
        <v>79</v>
      </c>
      <c r="J15" s="3" t="s">
        <v>18</v>
      </c>
    </row>
    <row r="16" spans="1:10" x14ac:dyDescent="0.2">
      <c r="A16" s="2" t="s">
        <v>10510</v>
      </c>
      <c r="B16" s="3" t="s">
        <v>80</v>
      </c>
      <c r="C16" s="3" t="s">
        <v>81</v>
      </c>
      <c r="D16" s="3" t="s">
        <v>82</v>
      </c>
      <c r="E16" s="3" t="s">
        <v>13</v>
      </c>
      <c r="F16" s="3" t="s">
        <v>14</v>
      </c>
      <c r="G16" s="3" t="s">
        <v>28</v>
      </c>
      <c r="H16" s="3" t="s">
        <v>16</v>
      </c>
      <c r="I16" s="3" t="s">
        <v>83</v>
      </c>
      <c r="J16" s="3" t="s">
        <v>18</v>
      </c>
    </row>
    <row r="17" spans="1:10" x14ac:dyDescent="0.2">
      <c r="A17" s="2" t="s">
        <v>10511</v>
      </c>
      <c r="B17" s="3" t="s">
        <v>84</v>
      </c>
      <c r="C17" s="3" t="s">
        <v>85</v>
      </c>
      <c r="D17" s="3" t="s">
        <v>86</v>
      </c>
      <c r="E17" s="3" t="s">
        <v>13</v>
      </c>
      <c r="F17" s="3" t="s">
        <v>14</v>
      </c>
      <c r="G17" s="3" t="s">
        <v>38</v>
      </c>
      <c r="H17" s="3" t="s">
        <v>16</v>
      </c>
      <c r="I17" s="3" t="s">
        <v>87</v>
      </c>
      <c r="J17" s="3" t="s">
        <v>18</v>
      </c>
    </row>
    <row r="18" spans="1:10" x14ac:dyDescent="0.2">
      <c r="A18" s="2" t="s">
        <v>10512</v>
      </c>
      <c r="B18" s="3" t="s">
        <v>88</v>
      </c>
      <c r="C18" s="3" t="s">
        <v>89</v>
      </c>
      <c r="D18" s="3" t="s">
        <v>90</v>
      </c>
      <c r="E18" s="3" t="s">
        <v>22</v>
      </c>
      <c r="F18" s="3" t="s">
        <v>14</v>
      </c>
      <c r="G18" s="3" t="s">
        <v>66</v>
      </c>
      <c r="H18" s="3" t="s">
        <v>16</v>
      </c>
      <c r="I18" s="3" t="s">
        <v>91</v>
      </c>
      <c r="J18" s="3" t="s">
        <v>18</v>
      </c>
    </row>
    <row r="19" spans="1:10" x14ac:dyDescent="0.2">
      <c r="A19" s="2" t="s">
        <v>10513</v>
      </c>
      <c r="B19" s="3" t="s">
        <v>92</v>
      </c>
      <c r="C19" s="3" t="s">
        <v>93</v>
      </c>
      <c r="D19" s="3" t="s">
        <v>94</v>
      </c>
      <c r="E19" s="3" t="s">
        <v>22</v>
      </c>
      <c r="F19" s="3" t="s">
        <v>14</v>
      </c>
      <c r="G19" s="3" t="s">
        <v>33</v>
      </c>
      <c r="H19" s="3" t="s">
        <v>16</v>
      </c>
      <c r="I19" s="3" t="s">
        <v>95</v>
      </c>
      <c r="J19" s="3" t="s">
        <v>18</v>
      </c>
    </row>
    <row r="20" spans="1:10" x14ac:dyDescent="0.2">
      <c r="A20" s="2" t="s">
        <v>10514</v>
      </c>
      <c r="B20" s="3" t="s">
        <v>96</v>
      </c>
      <c r="C20" s="3" t="s">
        <v>97</v>
      </c>
      <c r="D20" s="3" t="s">
        <v>98</v>
      </c>
      <c r="E20" s="3" t="s">
        <v>22</v>
      </c>
      <c r="F20" s="3" t="s">
        <v>14</v>
      </c>
      <c r="G20" s="3" t="s">
        <v>43</v>
      </c>
      <c r="H20" s="3" t="s">
        <v>16</v>
      </c>
      <c r="I20" s="3" t="s">
        <v>44</v>
      </c>
      <c r="J20" s="3" t="s">
        <v>18</v>
      </c>
    </row>
    <row r="21" spans="1:10" x14ac:dyDescent="0.2">
      <c r="A21" s="2" t="s">
        <v>10515</v>
      </c>
      <c r="B21" s="3" t="s">
        <v>99</v>
      </c>
      <c r="C21" s="3" t="s">
        <v>100</v>
      </c>
      <c r="D21" s="3" t="s">
        <v>101</v>
      </c>
      <c r="E21" s="3" t="s">
        <v>22</v>
      </c>
      <c r="F21" s="3" t="s">
        <v>14</v>
      </c>
      <c r="G21" s="3" t="s">
        <v>56</v>
      </c>
      <c r="H21" s="3" t="s">
        <v>16</v>
      </c>
      <c r="I21" s="3" t="s">
        <v>102</v>
      </c>
      <c r="J21" s="3" t="s">
        <v>18</v>
      </c>
    </row>
    <row r="22" spans="1:10" x14ac:dyDescent="0.2">
      <c r="A22" s="2" t="s">
        <v>10516</v>
      </c>
      <c r="B22" s="3" t="s">
        <v>103</v>
      </c>
      <c r="C22" s="3" t="s">
        <v>104</v>
      </c>
      <c r="D22" s="3" t="s">
        <v>105</v>
      </c>
      <c r="E22" s="3" t="s">
        <v>22</v>
      </c>
      <c r="F22" s="3" t="s">
        <v>14</v>
      </c>
      <c r="G22" s="3" t="s">
        <v>33</v>
      </c>
      <c r="H22" s="3" t="s">
        <v>16</v>
      </c>
      <c r="I22" s="3" t="s">
        <v>106</v>
      </c>
      <c r="J22" s="3" t="s">
        <v>18</v>
      </c>
    </row>
    <row r="23" spans="1:10" x14ac:dyDescent="0.2">
      <c r="A23" s="2" t="s">
        <v>10517</v>
      </c>
      <c r="B23" s="3" t="s">
        <v>107</v>
      </c>
      <c r="C23" s="3" t="s">
        <v>108</v>
      </c>
      <c r="D23" s="3" t="s">
        <v>109</v>
      </c>
      <c r="E23" s="3" t="s">
        <v>22</v>
      </c>
      <c r="F23" s="3" t="s">
        <v>23</v>
      </c>
      <c r="G23" s="3" t="s">
        <v>33</v>
      </c>
      <c r="H23" s="3" t="s">
        <v>16</v>
      </c>
      <c r="I23" s="3" t="s">
        <v>110</v>
      </c>
      <c r="J23" s="3" t="s">
        <v>18</v>
      </c>
    </row>
    <row r="24" spans="1:10" x14ac:dyDescent="0.2">
      <c r="A24" s="2" t="s">
        <v>10518</v>
      </c>
      <c r="B24" s="3" t="s">
        <v>111</v>
      </c>
      <c r="C24" s="3" t="s">
        <v>112</v>
      </c>
      <c r="D24" s="3" t="s">
        <v>113</v>
      </c>
      <c r="E24" s="3" t="s">
        <v>22</v>
      </c>
      <c r="F24" s="3" t="s">
        <v>23</v>
      </c>
      <c r="G24" s="3" t="s">
        <v>43</v>
      </c>
      <c r="H24" s="3" t="s">
        <v>114</v>
      </c>
      <c r="I24" s="3" t="s">
        <v>115</v>
      </c>
      <c r="J24" s="3" t="s">
        <v>18</v>
      </c>
    </row>
    <row r="25" spans="1:10" x14ac:dyDescent="0.2">
      <c r="A25" s="2" t="s">
        <v>10519</v>
      </c>
      <c r="B25" s="3" t="s">
        <v>116</v>
      </c>
      <c r="C25" s="3" t="s">
        <v>117</v>
      </c>
      <c r="D25" s="3" t="s">
        <v>118</v>
      </c>
      <c r="E25" s="3" t="s">
        <v>13</v>
      </c>
      <c r="F25" s="3" t="s">
        <v>14</v>
      </c>
      <c r="G25" s="3" t="s">
        <v>28</v>
      </c>
      <c r="H25" s="3" t="s">
        <v>16</v>
      </c>
      <c r="I25" s="3" t="s">
        <v>29</v>
      </c>
      <c r="J25" s="3" t="s">
        <v>18</v>
      </c>
    </row>
    <row r="26" spans="1:10" x14ac:dyDescent="0.2">
      <c r="A26" s="2" t="s">
        <v>10520</v>
      </c>
      <c r="B26" s="3" t="s">
        <v>119</v>
      </c>
      <c r="C26" s="3" t="s">
        <v>120</v>
      </c>
      <c r="D26" s="3" t="s">
        <v>121</v>
      </c>
      <c r="E26" s="3" t="s">
        <v>13</v>
      </c>
      <c r="F26" s="3" t="s">
        <v>23</v>
      </c>
      <c r="G26" s="3" t="s">
        <v>56</v>
      </c>
      <c r="H26" s="3" t="s">
        <v>16</v>
      </c>
      <c r="I26" s="3" t="s">
        <v>79</v>
      </c>
      <c r="J26" s="3" t="s">
        <v>18</v>
      </c>
    </row>
    <row r="27" spans="1:10" x14ac:dyDescent="0.2">
      <c r="A27" s="2" t="s">
        <v>10521</v>
      </c>
      <c r="B27" s="3" t="s">
        <v>122</v>
      </c>
      <c r="C27" s="3" t="s">
        <v>123</v>
      </c>
      <c r="D27" s="3" t="s">
        <v>124</v>
      </c>
      <c r="E27" s="3" t="s">
        <v>13</v>
      </c>
      <c r="F27" s="3" t="s">
        <v>14</v>
      </c>
      <c r="G27" s="3" t="s">
        <v>33</v>
      </c>
      <c r="H27" s="3" t="s">
        <v>16</v>
      </c>
      <c r="I27" s="3" t="s">
        <v>125</v>
      </c>
      <c r="J27" s="3" t="s">
        <v>18</v>
      </c>
    </row>
    <row r="28" spans="1:10" x14ac:dyDescent="0.2">
      <c r="A28" s="2" t="s">
        <v>10522</v>
      </c>
      <c r="B28" s="3" t="s">
        <v>126</v>
      </c>
      <c r="C28" s="3" t="s">
        <v>127</v>
      </c>
      <c r="D28" s="3" t="s">
        <v>128</v>
      </c>
      <c r="E28" s="3" t="s">
        <v>22</v>
      </c>
      <c r="F28" s="3" t="s">
        <v>23</v>
      </c>
      <c r="G28" s="3" t="s">
        <v>33</v>
      </c>
      <c r="H28" s="3" t="s">
        <v>16</v>
      </c>
      <c r="I28" s="3" t="s">
        <v>110</v>
      </c>
      <c r="J28" s="3" t="s">
        <v>18</v>
      </c>
    </row>
    <row r="29" spans="1:10" x14ac:dyDescent="0.2">
      <c r="A29" s="2" t="s">
        <v>10523</v>
      </c>
      <c r="B29" s="3" t="s">
        <v>129</v>
      </c>
      <c r="C29" s="3" t="s">
        <v>130</v>
      </c>
      <c r="D29" s="3" t="s">
        <v>131</v>
      </c>
      <c r="E29" s="3" t="s">
        <v>13</v>
      </c>
      <c r="F29" s="3" t="s">
        <v>23</v>
      </c>
      <c r="G29" s="3" t="s">
        <v>38</v>
      </c>
      <c r="H29" s="3" t="s">
        <v>16</v>
      </c>
      <c r="I29" s="3" t="s">
        <v>87</v>
      </c>
      <c r="J29" s="3" t="s">
        <v>18</v>
      </c>
    </row>
    <row r="30" spans="1:10" x14ac:dyDescent="0.2">
      <c r="A30" s="2" t="s">
        <v>10524</v>
      </c>
      <c r="B30" s="3" t="s">
        <v>132</v>
      </c>
      <c r="C30" s="3" t="s">
        <v>133</v>
      </c>
      <c r="D30" s="3" t="s">
        <v>134</v>
      </c>
      <c r="E30" s="3" t="s">
        <v>13</v>
      </c>
      <c r="F30" s="3" t="s">
        <v>23</v>
      </c>
      <c r="G30" s="3" t="s">
        <v>43</v>
      </c>
      <c r="H30" s="3" t="s">
        <v>16</v>
      </c>
      <c r="I30" s="3" t="s">
        <v>135</v>
      </c>
      <c r="J30" s="3" t="s">
        <v>18</v>
      </c>
    </row>
    <row r="31" spans="1:10" x14ac:dyDescent="0.2">
      <c r="A31" s="2" t="s">
        <v>10525</v>
      </c>
      <c r="B31" s="3" t="s">
        <v>136</v>
      </c>
      <c r="C31" s="3" t="s">
        <v>137</v>
      </c>
      <c r="D31" s="3" t="s">
        <v>138</v>
      </c>
      <c r="E31" s="3" t="s">
        <v>13</v>
      </c>
      <c r="F31" s="3" t="s">
        <v>14</v>
      </c>
      <c r="G31" s="3" t="s">
        <v>56</v>
      </c>
      <c r="H31" s="3" t="s">
        <v>139</v>
      </c>
      <c r="I31" s="3" t="s">
        <v>140</v>
      </c>
      <c r="J31" s="3" t="s">
        <v>18</v>
      </c>
    </row>
    <row r="32" spans="1:10" x14ac:dyDescent="0.2">
      <c r="A32" s="2" t="s">
        <v>10526</v>
      </c>
      <c r="B32" s="3" t="s">
        <v>141</v>
      </c>
      <c r="C32" s="3" t="s">
        <v>142</v>
      </c>
      <c r="D32" s="3" t="s">
        <v>143</v>
      </c>
      <c r="E32" s="3" t="s">
        <v>13</v>
      </c>
      <c r="F32" s="3" t="s">
        <v>23</v>
      </c>
      <c r="G32" s="3" t="s">
        <v>38</v>
      </c>
      <c r="H32" s="3" t="s">
        <v>16</v>
      </c>
      <c r="I32" s="3" t="s">
        <v>87</v>
      </c>
      <c r="J32" s="3" t="s">
        <v>18</v>
      </c>
    </row>
    <row r="33" spans="1:10" x14ac:dyDescent="0.2">
      <c r="A33" s="2" t="s">
        <v>10527</v>
      </c>
      <c r="B33" s="3" t="s">
        <v>144</v>
      </c>
      <c r="C33" s="3" t="s">
        <v>145</v>
      </c>
      <c r="D33" s="3" t="s">
        <v>146</v>
      </c>
      <c r="E33" s="3" t="s">
        <v>13</v>
      </c>
      <c r="F33" s="3" t="s">
        <v>14</v>
      </c>
      <c r="G33" s="3" t="s">
        <v>33</v>
      </c>
      <c r="H33" s="3" t="s">
        <v>16</v>
      </c>
      <c r="I33" s="3" t="s">
        <v>34</v>
      </c>
      <c r="J33" s="3" t="s">
        <v>18</v>
      </c>
    </row>
    <row r="34" spans="1:10" x14ac:dyDescent="0.2">
      <c r="A34" s="2" t="s">
        <v>10528</v>
      </c>
      <c r="B34" s="3" t="s">
        <v>147</v>
      </c>
      <c r="C34" s="3" t="s">
        <v>148</v>
      </c>
      <c r="D34" s="3" t="s">
        <v>149</v>
      </c>
      <c r="E34" s="3" t="s">
        <v>13</v>
      </c>
      <c r="F34" s="3" t="s">
        <v>14</v>
      </c>
      <c r="G34" s="3" t="s">
        <v>33</v>
      </c>
      <c r="H34" s="3" t="s">
        <v>16</v>
      </c>
      <c r="I34" s="3" t="s">
        <v>34</v>
      </c>
      <c r="J34" s="3" t="s">
        <v>18</v>
      </c>
    </row>
    <row r="35" spans="1:10" x14ac:dyDescent="0.2">
      <c r="A35" s="2" t="s">
        <v>10529</v>
      </c>
      <c r="B35" s="3" t="s">
        <v>150</v>
      </c>
      <c r="C35" s="3" t="s">
        <v>151</v>
      </c>
      <c r="D35" s="3" t="s">
        <v>152</v>
      </c>
      <c r="E35" s="3" t="s">
        <v>13</v>
      </c>
      <c r="F35" s="3" t="s">
        <v>23</v>
      </c>
      <c r="G35" s="3" t="s">
        <v>38</v>
      </c>
      <c r="H35" s="3" t="s">
        <v>16</v>
      </c>
      <c r="I35" s="3" t="s">
        <v>39</v>
      </c>
      <c r="J35" s="3" t="s">
        <v>18</v>
      </c>
    </row>
    <row r="36" spans="1:10" x14ac:dyDescent="0.2">
      <c r="A36" s="2" t="s">
        <v>10530</v>
      </c>
      <c r="B36" s="3" t="s">
        <v>153</v>
      </c>
      <c r="C36" s="3" t="s">
        <v>154</v>
      </c>
      <c r="D36" s="3" t="s">
        <v>155</v>
      </c>
      <c r="E36" s="3" t="s">
        <v>22</v>
      </c>
      <c r="F36" s="3" t="s">
        <v>14</v>
      </c>
      <c r="G36" s="3" t="s">
        <v>33</v>
      </c>
      <c r="H36" s="3" t="s">
        <v>16</v>
      </c>
      <c r="I36" s="3" t="s">
        <v>34</v>
      </c>
      <c r="J36" s="3" t="s">
        <v>18</v>
      </c>
    </row>
    <row r="37" spans="1:10" x14ac:dyDescent="0.2">
      <c r="A37" s="2" t="s">
        <v>10531</v>
      </c>
      <c r="B37" s="3" t="s">
        <v>156</v>
      </c>
      <c r="C37" s="3" t="s">
        <v>157</v>
      </c>
      <c r="D37" s="3" t="s">
        <v>158</v>
      </c>
      <c r="E37" s="3" t="s">
        <v>22</v>
      </c>
      <c r="F37" s="3" t="s">
        <v>14</v>
      </c>
      <c r="G37" s="3" t="s">
        <v>159</v>
      </c>
      <c r="H37" s="3" t="s">
        <v>16</v>
      </c>
      <c r="I37" s="3" t="s">
        <v>160</v>
      </c>
      <c r="J37" s="3" t="s">
        <v>18</v>
      </c>
    </row>
    <row r="38" spans="1:10" x14ac:dyDescent="0.2">
      <c r="A38" s="2" t="s">
        <v>10532</v>
      </c>
      <c r="B38" s="3" t="s">
        <v>161</v>
      </c>
      <c r="C38" s="3" t="s">
        <v>162</v>
      </c>
      <c r="D38" s="3" t="s">
        <v>163</v>
      </c>
      <c r="E38" s="3" t="s">
        <v>22</v>
      </c>
      <c r="F38" s="3" t="s">
        <v>14</v>
      </c>
      <c r="G38" s="3" t="s">
        <v>33</v>
      </c>
      <c r="H38" s="3" t="s">
        <v>16</v>
      </c>
      <c r="I38" s="3" t="s">
        <v>125</v>
      </c>
      <c r="J38" s="3" t="s">
        <v>18</v>
      </c>
    </row>
    <row r="39" spans="1:10" x14ac:dyDescent="0.2">
      <c r="A39" s="2" t="s">
        <v>10533</v>
      </c>
      <c r="B39" s="3" t="s">
        <v>164</v>
      </c>
      <c r="C39" s="3" t="s">
        <v>165</v>
      </c>
      <c r="D39" s="3" t="s">
        <v>166</v>
      </c>
      <c r="E39" s="3" t="s">
        <v>22</v>
      </c>
      <c r="F39" s="3" t="s">
        <v>23</v>
      </c>
      <c r="G39" s="3" t="s">
        <v>33</v>
      </c>
      <c r="H39" s="3" t="s">
        <v>16</v>
      </c>
      <c r="I39" s="3" t="s">
        <v>95</v>
      </c>
      <c r="J39" s="3" t="s">
        <v>18</v>
      </c>
    </row>
    <row r="40" spans="1:10" x14ac:dyDescent="0.2">
      <c r="A40" s="2" t="s">
        <v>10534</v>
      </c>
      <c r="B40" s="3" t="s">
        <v>167</v>
      </c>
      <c r="C40" s="3" t="s">
        <v>168</v>
      </c>
      <c r="D40" s="3" t="s">
        <v>169</v>
      </c>
      <c r="E40" s="3" t="s">
        <v>22</v>
      </c>
      <c r="F40" s="3" t="s">
        <v>23</v>
      </c>
      <c r="G40" s="3" t="s">
        <v>33</v>
      </c>
      <c r="H40" s="3" t="s">
        <v>16</v>
      </c>
      <c r="I40" s="3" t="s">
        <v>95</v>
      </c>
      <c r="J40" s="3" t="s">
        <v>18</v>
      </c>
    </row>
    <row r="41" spans="1:10" x14ac:dyDescent="0.2">
      <c r="A41" s="2" t="s">
        <v>10535</v>
      </c>
      <c r="B41" s="3" t="s">
        <v>170</v>
      </c>
      <c r="C41" s="3" t="s">
        <v>171</v>
      </c>
      <c r="D41" s="3" t="s">
        <v>172</v>
      </c>
      <c r="E41" s="3" t="s">
        <v>22</v>
      </c>
      <c r="F41" s="3" t="s">
        <v>23</v>
      </c>
      <c r="G41" s="3" t="s">
        <v>28</v>
      </c>
      <c r="H41" s="3" t="s">
        <v>16</v>
      </c>
      <c r="I41" s="3" t="s">
        <v>173</v>
      </c>
      <c r="J41" s="3" t="s">
        <v>18</v>
      </c>
    </row>
    <row r="42" spans="1:10" x14ac:dyDescent="0.2">
      <c r="A42" s="2" t="s">
        <v>10536</v>
      </c>
      <c r="B42" s="3" t="s">
        <v>174</v>
      </c>
      <c r="C42" s="3" t="s">
        <v>175</v>
      </c>
      <c r="D42" s="3" t="s">
        <v>176</v>
      </c>
      <c r="E42" s="3" t="s">
        <v>22</v>
      </c>
      <c r="F42" s="3" t="s">
        <v>23</v>
      </c>
      <c r="G42" s="3" t="s">
        <v>33</v>
      </c>
      <c r="H42" s="3" t="s">
        <v>16</v>
      </c>
      <c r="I42" s="3" t="s">
        <v>177</v>
      </c>
      <c r="J42" s="3" t="s">
        <v>18</v>
      </c>
    </row>
    <row r="43" spans="1:10" x14ac:dyDescent="0.2">
      <c r="A43" s="2" t="s">
        <v>10537</v>
      </c>
      <c r="B43" s="3" t="s">
        <v>178</v>
      </c>
      <c r="C43" s="3" t="s">
        <v>179</v>
      </c>
      <c r="D43" s="3" t="s">
        <v>180</v>
      </c>
      <c r="E43" s="3" t="s">
        <v>22</v>
      </c>
      <c r="F43" s="3" t="s">
        <v>23</v>
      </c>
      <c r="G43" s="3" t="s">
        <v>33</v>
      </c>
      <c r="H43" s="3" t="s">
        <v>16</v>
      </c>
      <c r="I43" s="3" t="s">
        <v>106</v>
      </c>
      <c r="J43" s="3" t="s">
        <v>18</v>
      </c>
    </row>
    <row r="44" spans="1:10" x14ac:dyDescent="0.2">
      <c r="A44" s="2" t="s">
        <v>10538</v>
      </c>
      <c r="B44" s="3" t="s">
        <v>181</v>
      </c>
      <c r="C44" s="3" t="s">
        <v>182</v>
      </c>
      <c r="D44" s="3" t="s">
        <v>183</v>
      </c>
      <c r="E44" s="3" t="s">
        <v>22</v>
      </c>
      <c r="F44" s="3" t="s">
        <v>14</v>
      </c>
      <c r="G44" s="3" t="s">
        <v>159</v>
      </c>
      <c r="H44" s="3" t="s">
        <v>16</v>
      </c>
      <c r="I44" s="3" t="s">
        <v>160</v>
      </c>
      <c r="J44" s="3" t="s">
        <v>18</v>
      </c>
    </row>
    <row r="45" spans="1:10" x14ac:dyDescent="0.2">
      <c r="A45" s="2" t="s">
        <v>10539</v>
      </c>
      <c r="B45" s="3" t="s">
        <v>184</v>
      </c>
      <c r="C45" s="3" t="s">
        <v>185</v>
      </c>
      <c r="D45" s="3" t="s">
        <v>186</v>
      </c>
      <c r="E45" s="3" t="s">
        <v>22</v>
      </c>
      <c r="F45" s="3" t="s">
        <v>23</v>
      </c>
      <c r="G45" s="3" t="s">
        <v>33</v>
      </c>
      <c r="H45" s="3" t="s">
        <v>16</v>
      </c>
      <c r="I45" s="3" t="s">
        <v>187</v>
      </c>
      <c r="J45" s="3" t="s">
        <v>18</v>
      </c>
    </row>
    <row r="46" spans="1:10" x14ac:dyDescent="0.2">
      <c r="A46" s="2" t="s">
        <v>10540</v>
      </c>
      <c r="B46" s="3" t="s">
        <v>188</v>
      </c>
      <c r="C46" s="3" t="s">
        <v>189</v>
      </c>
      <c r="D46" s="3" t="s">
        <v>190</v>
      </c>
      <c r="E46" s="3" t="s">
        <v>22</v>
      </c>
      <c r="F46" s="3" t="s">
        <v>14</v>
      </c>
      <c r="G46" s="3" t="s">
        <v>33</v>
      </c>
      <c r="H46" s="3" t="s">
        <v>16</v>
      </c>
      <c r="I46" s="3" t="s">
        <v>191</v>
      </c>
      <c r="J46" s="3" t="s">
        <v>18</v>
      </c>
    </row>
    <row r="47" spans="1:10" x14ac:dyDescent="0.2">
      <c r="A47" s="2" t="s">
        <v>10541</v>
      </c>
      <c r="B47" s="3" t="s">
        <v>192</v>
      </c>
      <c r="C47" s="3" t="s">
        <v>193</v>
      </c>
      <c r="D47" s="3" t="s">
        <v>194</v>
      </c>
      <c r="E47" s="3" t="s">
        <v>22</v>
      </c>
      <c r="F47" s="3" t="s">
        <v>23</v>
      </c>
      <c r="G47" s="3" t="s">
        <v>33</v>
      </c>
      <c r="H47" s="3" t="s">
        <v>16</v>
      </c>
      <c r="I47" s="3" t="s">
        <v>195</v>
      </c>
      <c r="J47" s="3" t="s">
        <v>18</v>
      </c>
    </row>
    <row r="48" spans="1:10" x14ac:dyDescent="0.2">
      <c r="A48" s="2" t="s">
        <v>10542</v>
      </c>
      <c r="B48" s="3" t="s">
        <v>196</v>
      </c>
      <c r="C48" s="3" t="s">
        <v>197</v>
      </c>
      <c r="D48" s="3" t="s">
        <v>198</v>
      </c>
      <c r="E48" s="3" t="s">
        <v>22</v>
      </c>
      <c r="F48" s="3" t="s">
        <v>14</v>
      </c>
      <c r="G48" s="3" t="s">
        <v>15</v>
      </c>
      <c r="H48" s="3" t="s">
        <v>16</v>
      </c>
      <c r="I48" s="3" t="s">
        <v>17</v>
      </c>
      <c r="J48" s="3" t="s">
        <v>18</v>
      </c>
    </row>
    <row r="49" spans="1:10" x14ac:dyDescent="0.2">
      <c r="A49" s="2" t="s">
        <v>10543</v>
      </c>
      <c r="B49" s="3" t="s">
        <v>199</v>
      </c>
      <c r="C49" s="3" t="s">
        <v>200</v>
      </c>
      <c r="D49" s="3" t="s">
        <v>201</v>
      </c>
      <c r="E49" s="3" t="s">
        <v>22</v>
      </c>
      <c r="F49" s="3" t="s">
        <v>23</v>
      </c>
      <c r="G49" s="3" t="s">
        <v>43</v>
      </c>
      <c r="H49" s="3" t="s">
        <v>16</v>
      </c>
      <c r="I49" s="3" t="s">
        <v>44</v>
      </c>
      <c r="J49" s="3" t="s">
        <v>18</v>
      </c>
    </row>
    <row r="50" spans="1:10" x14ac:dyDescent="0.2">
      <c r="A50" s="2" t="s">
        <v>10544</v>
      </c>
      <c r="B50" s="3" t="s">
        <v>202</v>
      </c>
      <c r="C50" s="3" t="s">
        <v>203</v>
      </c>
      <c r="D50" s="3" t="s">
        <v>204</v>
      </c>
      <c r="E50" s="3" t="s">
        <v>22</v>
      </c>
      <c r="F50" s="3" t="s">
        <v>14</v>
      </c>
      <c r="G50" s="3" t="s">
        <v>15</v>
      </c>
      <c r="H50" s="3" t="s">
        <v>16</v>
      </c>
      <c r="I50" s="3" t="s">
        <v>205</v>
      </c>
      <c r="J50" s="3" t="s">
        <v>18</v>
      </c>
    </row>
    <row r="51" spans="1:10" x14ac:dyDescent="0.2">
      <c r="A51" s="2" t="s">
        <v>10545</v>
      </c>
      <c r="B51" s="3" t="s">
        <v>206</v>
      </c>
      <c r="C51" s="3" t="s">
        <v>207</v>
      </c>
      <c r="D51" s="3" t="s">
        <v>208</v>
      </c>
      <c r="E51" s="3" t="s">
        <v>22</v>
      </c>
      <c r="F51" s="3" t="s">
        <v>14</v>
      </c>
      <c r="G51" s="3" t="s">
        <v>43</v>
      </c>
      <c r="H51" s="3" t="s">
        <v>16</v>
      </c>
      <c r="I51" s="3" t="s">
        <v>209</v>
      </c>
      <c r="J51" s="3" t="s">
        <v>18</v>
      </c>
    </row>
    <row r="52" spans="1:10" x14ac:dyDescent="0.2">
      <c r="A52" s="2" t="s">
        <v>10546</v>
      </c>
      <c r="B52" s="3" t="s">
        <v>210</v>
      </c>
      <c r="C52" s="3" t="s">
        <v>211</v>
      </c>
      <c r="D52" s="3" t="s">
        <v>212</v>
      </c>
      <c r="E52" s="3" t="s">
        <v>22</v>
      </c>
      <c r="F52" s="3" t="s">
        <v>14</v>
      </c>
      <c r="G52" s="3" t="s">
        <v>33</v>
      </c>
      <c r="H52" s="3" t="s">
        <v>16</v>
      </c>
      <c r="I52" s="3" t="s">
        <v>110</v>
      </c>
      <c r="J52" s="3" t="s">
        <v>18</v>
      </c>
    </row>
    <row r="53" spans="1:10" x14ac:dyDescent="0.2">
      <c r="A53" s="2" t="s">
        <v>10547</v>
      </c>
      <c r="B53" s="3" t="s">
        <v>213</v>
      </c>
      <c r="C53" s="3" t="s">
        <v>214</v>
      </c>
      <c r="D53" s="3" t="s">
        <v>215</v>
      </c>
      <c r="E53" s="3" t="s">
        <v>22</v>
      </c>
      <c r="F53" s="3" t="s">
        <v>14</v>
      </c>
      <c r="G53" s="3" t="s">
        <v>15</v>
      </c>
      <c r="H53" s="3" t="s">
        <v>16</v>
      </c>
      <c r="I53" s="3" t="s">
        <v>205</v>
      </c>
      <c r="J53" s="3" t="s">
        <v>18</v>
      </c>
    </row>
    <row r="54" spans="1:10" x14ac:dyDescent="0.2">
      <c r="A54" s="2" t="s">
        <v>10548</v>
      </c>
      <c r="B54" s="3" t="s">
        <v>216</v>
      </c>
      <c r="C54" s="3" t="s">
        <v>217</v>
      </c>
      <c r="D54" s="3" t="s">
        <v>218</v>
      </c>
      <c r="E54" s="3" t="s">
        <v>13</v>
      </c>
      <c r="F54" s="3" t="s">
        <v>23</v>
      </c>
      <c r="G54" s="3" t="s">
        <v>33</v>
      </c>
      <c r="H54" s="3" t="s">
        <v>16</v>
      </c>
      <c r="I54" s="3" t="s">
        <v>48</v>
      </c>
      <c r="J54" s="3" t="s">
        <v>18</v>
      </c>
    </row>
    <row r="55" spans="1:10" x14ac:dyDescent="0.2">
      <c r="A55" s="2" t="s">
        <v>10549</v>
      </c>
      <c r="B55" s="3" t="s">
        <v>219</v>
      </c>
      <c r="C55" s="3" t="s">
        <v>220</v>
      </c>
      <c r="D55" s="3" t="s">
        <v>221</v>
      </c>
      <c r="E55" s="3" t="s">
        <v>13</v>
      </c>
      <c r="F55" s="3" t="s">
        <v>14</v>
      </c>
      <c r="G55" s="3" t="s">
        <v>56</v>
      </c>
      <c r="H55" s="3" t="s">
        <v>16</v>
      </c>
      <c r="I55" s="3" t="s">
        <v>222</v>
      </c>
      <c r="J55" s="3" t="s">
        <v>18</v>
      </c>
    </row>
    <row r="56" spans="1:10" x14ac:dyDescent="0.2">
      <c r="A56" s="2" t="s">
        <v>10550</v>
      </c>
      <c r="B56" s="3" t="s">
        <v>223</v>
      </c>
      <c r="C56" s="3" t="s">
        <v>224</v>
      </c>
      <c r="D56" s="3" t="s">
        <v>225</v>
      </c>
      <c r="E56" s="3" t="s">
        <v>13</v>
      </c>
      <c r="F56" s="3" t="s">
        <v>14</v>
      </c>
      <c r="G56" s="3" t="s">
        <v>33</v>
      </c>
      <c r="H56" s="3" t="s">
        <v>16</v>
      </c>
      <c r="I56" s="3" t="s">
        <v>226</v>
      </c>
      <c r="J56" s="3" t="s">
        <v>18</v>
      </c>
    </row>
    <row r="57" spans="1:10" x14ac:dyDescent="0.2">
      <c r="A57" s="2" t="s">
        <v>10551</v>
      </c>
      <c r="B57" s="3" t="s">
        <v>227</v>
      </c>
      <c r="C57" s="3" t="s">
        <v>228</v>
      </c>
      <c r="D57" s="3" t="s">
        <v>229</v>
      </c>
      <c r="E57" s="3" t="s">
        <v>22</v>
      </c>
      <c r="F57" s="3" t="s">
        <v>23</v>
      </c>
      <c r="G57" s="3" t="s">
        <v>38</v>
      </c>
      <c r="H57" s="3" t="s">
        <v>16</v>
      </c>
      <c r="I57" s="3" t="s">
        <v>39</v>
      </c>
      <c r="J57" s="3" t="s">
        <v>18</v>
      </c>
    </row>
    <row r="58" spans="1:10" x14ac:dyDescent="0.2">
      <c r="A58" s="2" t="s">
        <v>10552</v>
      </c>
      <c r="B58" s="3" t="s">
        <v>230</v>
      </c>
      <c r="C58" s="3" t="s">
        <v>231</v>
      </c>
      <c r="D58" s="3" t="s">
        <v>232</v>
      </c>
      <c r="E58" s="3" t="s">
        <v>13</v>
      </c>
      <c r="F58" s="3" t="s">
        <v>14</v>
      </c>
      <c r="G58" s="3" t="s">
        <v>33</v>
      </c>
      <c r="H58" s="3" t="s">
        <v>16</v>
      </c>
      <c r="I58" s="3" t="s">
        <v>125</v>
      </c>
      <c r="J58" s="3" t="s">
        <v>18</v>
      </c>
    </row>
    <row r="59" spans="1:10" x14ac:dyDescent="0.2">
      <c r="A59" s="2" t="s">
        <v>10553</v>
      </c>
      <c r="B59" s="3" t="s">
        <v>233</v>
      </c>
      <c r="C59" s="3" t="s">
        <v>234</v>
      </c>
      <c r="D59" s="3" t="s">
        <v>235</v>
      </c>
      <c r="E59" s="3" t="s">
        <v>13</v>
      </c>
      <c r="F59" s="3" t="s">
        <v>23</v>
      </c>
      <c r="G59" s="3" t="s">
        <v>56</v>
      </c>
      <c r="H59" s="3" t="s">
        <v>16</v>
      </c>
      <c r="I59" s="3" t="s">
        <v>57</v>
      </c>
      <c r="J59" s="3" t="s">
        <v>18</v>
      </c>
    </row>
    <row r="60" spans="1:10" x14ac:dyDescent="0.2">
      <c r="A60" s="2" t="s">
        <v>10554</v>
      </c>
      <c r="B60" s="3" t="s">
        <v>236</v>
      </c>
      <c r="C60" s="3" t="s">
        <v>237</v>
      </c>
      <c r="D60" s="3" t="s">
        <v>238</v>
      </c>
      <c r="E60" s="3" t="s">
        <v>22</v>
      </c>
      <c r="F60" s="3" t="s">
        <v>23</v>
      </c>
      <c r="G60" s="3" t="s">
        <v>33</v>
      </c>
      <c r="H60" s="3" t="s">
        <v>16</v>
      </c>
      <c r="I60" s="3" t="s">
        <v>95</v>
      </c>
      <c r="J60" s="3" t="s">
        <v>18</v>
      </c>
    </row>
    <row r="61" spans="1:10" x14ac:dyDescent="0.2">
      <c r="A61" s="2" t="s">
        <v>10555</v>
      </c>
      <c r="B61" s="3" t="s">
        <v>239</v>
      </c>
      <c r="C61" s="3" t="s">
        <v>240</v>
      </c>
      <c r="D61" s="3" t="s">
        <v>241</v>
      </c>
      <c r="E61" s="3" t="s">
        <v>13</v>
      </c>
      <c r="F61" s="3" t="s">
        <v>23</v>
      </c>
      <c r="G61" s="3" t="s">
        <v>43</v>
      </c>
      <c r="H61" s="3" t="s">
        <v>16</v>
      </c>
      <c r="I61" s="3" t="s">
        <v>242</v>
      </c>
      <c r="J61" s="3" t="s">
        <v>18</v>
      </c>
    </row>
    <row r="62" spans="1:10" x14ac:dyDescent="0.2">
      <c r="A62" s="2" t="s">
        <v>10556</v>
      </c>
      <c r="B62" s="3" t="s">
        <v>243</v>
      </c>
      <c r="C62" s="3" t="s">
        <v>244</v>
      </c>
      <c r="D62" s="3" t="s">
        <v>245</v>
      </c>
      <c r="E62" s="3" t="s">
        <v>13</v>
      </c>
      <c r="F62" s="3" t="s">
        <v>14</v>
      </c>
      <c r="G62" s="3" t="s">
        <v>33</v>
      </c>
      <c r="H62" s="3" t="s">
        <v>16</v>
      </c>
      <c r="I62" s="3" t="s">
        <v>246</v>
      </c>
      <c r="J62" s="3" t="s">
        <v>18</v>
      </c>
    </row>
    <row r="63" spans="1:10" x14ac:dyDescent="0.2">
      <c r="A63" s="2" t="s">
        <v>10557</v>
      </c>
      <c r="B63" s="3" t="s">
        <v>247</v>
      </c>
      <c r="C63" s="3" t="s">
        <v>248</v>
      </c>
      <c r="D63" s="3" t="s">
        <v>249</v>
      </c>
      <c r="E63" s="3" t="s">
        <v>13</v>
      </c>
      <c r="F63" s="3" t="s">
        <v>14</v>
      </c>
      <c r="G63" s="3" t="s">
        <v>28</v>
      </c>
      <c r="H63" s="3" t="s">
        <v>16</v>
      </c>
      <c r="I63" s="3" t="s">
        <v>250</v>
      </c>
      <c r="J63" s="3" t="s">
        <v>18</v>
      </c>
    </row>
    <row r="64" spans="1:10" x14ac:dyDescent="0.2">
      <c r="A64" s="2" t="s">
        <v>10558</v>
      </c>
      <c r="B64" s="3" t="s">
        <v>251</v>
      </c>
      <c r="C64" s="3" t="s">
        <v>252</v>
      </c>
      <c r="D64" s="3" t="s">
        <v>253</v>
      </c>
      <c r="E64" s="3" t="s">
        <v>13</v>
      </c>
      <c r="F64" s="3" t="s">
        <v>23</v>
      </c>
      <c r="G64" s="3" t="s">
        <v>33</v>
      </c>
      <c r="H64" s="3" t="s">
        <v>16</v>
      </c>
      <c r="I64" s="3" t="s">
        <v>246</v>
      </c>
      <c r="J64" s="3" t="s">
        <v>18</v>
      </c>
    </row>
    <row r="65" spans="1:10" x14ac:dyDescent="0.2">
      <c r="A65" s="2" t="s">
        <v>10559</v>
      </c>
      <c r="B65" s="3" t="s">
        <v>254</v>
      </c>
      <c r="C65" s="3" t="s">
        <v>255</v>
      </c>
      <c r="D65" s="3" t="s">
        <v>256</v>
      </c>
      <c r="E65" s="3" t="s">
        <v>22</v>
      </c>
      <c r="F65" s="3" t="s">
        <v>23</v>
      </c>
      <c r="G65" s="3" t="s">
        <v>28</v>
      </c>
      <c r="H65" s="3" t="s">
        <v>16</v>
      </c>
      <c r="I65" s="3" t="s">
        <v>257</v>
      </c>
      <c r="J65" s="3" t="s">
        <v>18</v>
      </c>
    </row>
    <row r="66" spans="1:10" x14ac:dyDescent="0.2">
      <c r="A66" s="2" t="s">
        <v>10560</v>
      </c>
      <c r="B66" s="3" t="s">
        <v>258</v>
      </c>
      <c r="C66" s="3" t="s">
        <v>259</v>
      </c>
      <c r="D66" s="3" t="s">
        <v>260</v>
      </c>
      <c r="E66" s="3" t="s">
        <v>13</v>
      </c>
      <c r="F66" s="3" t="s">
        <v>14</v>
      </c>
      <c r="G66" s="3" t="s">
        <v>33</v>
      </c>
      <c r="H66" s="3" t="s">
        <v>16</v>
      </c>
      <c r="I66" s="3" t="s">
        <v>246</v>
      </c>
      <c r="J66" s="3" t="s">
        <v>18</v>
      </c>
    </row>
    <row r="67" spans="1:10" x14ac:dyDescent="0.2">
      <c r="A67" s="2" t="s">
        <v>10561</v>
      </c>
      <c r="B67" s="3" t="s">
        <v>261</v>
      </c>
      <c r="C67" s="3" t="s">
        <v>262</v>
      </c>
      <c r="D67" s="3" t="s">
        <v>263</v>
      </c>
      <c r="E67" s="3" t="s">
        <v>13</v>
      </c>
      <c r="F67" s="3" t="s">
        <v>14</v>
      </c>
      <c r="G67" s="3" t="s">
        <v>33</v>
      </c>
      <c r="H67" s="3" t="s">
        <v>16</v>
      </c>
      <c r="I67" s="3" t="s">
        <v>34</v>
      </c>
      <c r="J67" s="3" t="s">
        <v>18</v>
      </c>
    </row>
    <row r="68" spans="1:10" x14ac:dyDescent="0.2">
      <c r="A68" s="2" t="s">
        <v>10562</v>
      </c>
      <c r="B68" s="3" t="s">
        <v>264</v>
      </c>
      <c r="C68" s="3" t="s">
        <v>265</v>
      </c>
      <c r="D68" s="3" t="s">
        <v>266</v>
      </c>
      <c r="E68" s="3" t="s">
        <v>22</v>
      </c>
      <c r="F68" s="3" t="s">
        <v>14</v>
      </c>
      <c r="G68" s="3" t="s">
        <v>56</v>
      </c>
      <c r="H68" s="3" t="s">
        <v>16</v>
      </c>
      <c r="I68" s="3" t="s">
        <v>267</v>
      </c>
      <c r="J68" s="3" t="s">
        <v>18</v>
      </c>
    </row>
    <row r="69" spans="1:10" x14ac:dyDescent="0.2">
      <c r="A69" s="2" t="s">
        <v>10563</v>
      </c>
      <c r="B69" s="3" t="s">
        <v>268</v>
      </c>
      <c r="C69" s="3" t="s">
        <v>269</v>
      </c>
      <c r="D69" s="3" t="s">
        <v>270</v>
      </c>
      <c r="E69" s="3" t="s">
        <v>13</v>
      </c>
      <c r="F69" s="3" t="s">
        <v>23</v>
      </c>
      <c r="G69" s="3" t="s">
        <v>56</v>
      </c>
      <c r="H69" s="3" t="s">
        <v>16</v>
      </c>
      <c r="I69" s="3" t="s">
        <v>57</v>
      </c>
      <c r="J69" s="3" t="s">
        <v>18</v>
      </c>
    </row>
    <row r="70" spans="1:10" x14ac:dyDescent="0.2">
      <c r="A70" s="2" t="s">
        <v>10564</v>
      </c>
      <c r="B70" s="3" t="s">
        <v>271</v>
      </c>
      <c r="C70" s="3" t="s">
        <v>272</v>
      </c>
      <c r="D70" s="3" t="s">
        <v>273</v>
      </c>
      <c r="E70" s="3" t="s">
        <v>22</v>
      </c>
      <c r="F70" s="3" t="s">
        <v>23</v>
      </c>
      <c r="G70" s="3" t="s">
        <v>38</v>
      </c>
      <c r="H70" s="3" t="s">
        <v>16</v>
      </c>
      <c r="I70" s="3" t="s">
        <v>274</v>
      </c>
      <c r="J70" s="3" t="s">
        <v>18</v>
      </c>
    </row>
    <row r="71" spans="1:10" x14ac:dyDescent="0.2">
      <c r="A71" s="2" t="s">
        <v>10565</v>
      </c>
      <c r="B71" s="3" t="s">
        <v>275</v>
      </c>
      <c r="C71" s="3" t="s">
        <v>276</v>
      </c>
      <c r="D71" s="3" t="s">
        <v>277</v>
      </c>
      <c r="E71" s="3" t="s">
        <v>13</v>
      </c>
      <c r="F71" s="3" t="s">
        <v>23</v>
      </c>
      <c r="G71" s="3" t="s">
        <v>28</v>
      </c>
      <c r="H71" s="3" t="s">
        <v>16</v>
      </c>
      <c r="I71" s="3" t="s">
        <v>278</v>
      </c>
      <c r="J71" s="3" t="s">
        <v>18</v>
      </c>
    </row>
    <row r="72" spans="1:10" x14ac:dyDescent="0.2">
      <c r="A72" s="2" t="s">
        <v>10566</v>
      </c>
      <c r="B72" s="3" t="s">
        <v>279</v>
      </c>
      <c r="C72" s="3" t="s">
        <v>280</v>
      </c>
      <c r="D72" s="3" t="s">
        <v>281</v>
      </c>
      <c r="E72" s="3" t="s">
        <v>22</v>
      </c>
      <c r="F72" s="3" t="s">
        <v>23</v>
      </c>
      <c r="G72" s="3" t="s">
        <v>56</v>
      </c>
      <c r="H72" s="3" t="s">
        <v>16</v>
      </c>
      <c r="I72" s="3" t="s">
        <v>282</v>
      </c>
      <c r="J72" s="3" t="s">
        <v>18</v>
      </c>
    </row>
    <row r="73" spans="1:10" x14ac:dyDescent="0.2">
      <c r="A73" s="2" t="s">
        <v>10567</v>
      </c>
      <c r="B73" s="3" t="s">
        <v>283</v>
      </c>
      <c r="C73" s="3" t="s">
        <v>284</v>
      </c>
      <c r="D73" s="3" t="s">
        <v>285</v>
      </c>
      <c r="E73" s="3" t="s">
        <v>22</v>
      </c>
      <c r="F73" s="3" t="s">
        <v>14</v>
      </c>
      <c r="G73" s="3" t="s">
        <v>15</v>
      </c>
      <c r="H73" s="3" t="s">
        <v>16</v>
      </c>
      <c r="I73" s="3" t="s">
        <v>17</v>
      </c>
      <c r="J73" s="3" t="s">
        <v>18</v>
      </c>
    </row>
    <row r="74" spans="1:10" x14ac:dyDescent="0.2">
      <c r="A74" s="2" t="s">
        <v>10568</v>
      </c>
      <c r="B74" s="3" t="s">
        <v>286</v>
      </c>
      <c r="C74" s="3" t="s">
        <v>287</v>
      </c>
      <c r="D74" s="3" t="s">
        <v>288</v>
      </c>
      <c r="E74" s="3" t="s">
        <v>22</v>
      </c>
      <c r="F74" s="3" t="s">
        <v>14</v>
      </c>
      <c r="G74" s="3" t="s">
        <v>38</v>
      </c>
      <c r="H74" s="3" t="s">
        <v>16</v>
      </c>
      <c r="I74" s="3" t="s">
        <v>87</v>
      </c>
      <c r="J74" s="3" t="s">
        <v>18</v>
      </c>
    </row>
    <row r="75" spans="1:10" x14ac:dyDescent="0.2">
      <c r="A75" s="2" t="s">
        <v>10569</v>
      </c>
      <c r="B75" s="3" t="s">
        <v>289</v>
      </c>
      <c r="C75" s="3" t="s">
        <v>290</v>
      </c>
      <c r="D75" s="3" t="s">
        <v>291</v>
      </c>
      <c r="E75" s="3" t="s">
        <v>22</v>
      </c>
      <c r="F75" s="3" t="s">
        <v>14</v>
      </c>
      <c r="G75" s="3" t="s">
        <v>56</v>
      </c>
      <c r="H75" s="3" t="s">
        <v>16</v>
      </c>
      <c r="I75" s="3" t="s">
        <v>79</v>
      </c>
      <c r="J75" s="3" t="s">
        <v>18</v>
      </c>
    </row>
    <row r="76" spans="1:10" x14ac:dyDescent="0.2">
      <c r="A76" s="2" t="s">
        <v>10570</v>
      </c>
      <c r="B76" s="3" t="s">
        <v>292</v>
      </c>
      <c r="C76" s="3" t="s">
        <v>293</v>
      </c>
      <c r="D76" s="3" t="s">
        <v>294</v>
      </c>
      <c r="E76" s="3" t="s">
        <v>22</v>
      </c>
      <c r="F76" s="3" t="s">
        <v>14</v>
      </c>
      <c r="G76" s="3" t="s">
        <v>28</v>
      </c>
      <c r="H76" s="3" t="s">
        <v>16</v>
      </c>
      <c r="I76" s="3" t="s">
        <v>295</v>
      </c>
      <c r="J76" s="3" t="s">
        <v>18</v>
      </c>
    </row>
    <row r="77" spans="1:10" x14ac:dyDescent="0.2">
      <c r="A77" s="2" t="s">
        <v>10571</v>
      </c>
      <c r="B77" s="3" t="s">
        <v>296</v>
      </c>
      <c r="C77" s="3" t="s">
        <v>297</v>
      </c>
      <c r="D77" s="3" t="s">
        <v>298</v>
      </c>
      <c r="E77" s="3" t="s">
        <v>22</v>
      </c>
      <c r="F77" s="3" t="s">
        <v>14</v>
      </c>
      <c r="G77" s="3" t="s">
        <v>15</v>
      </c>
      <c r="H77" s="3" t="s">
        <v>16</v>
      </c>
      <c r="I77" s="3" t="s">
        <v>205</v>
      </c>
      <c r="J77" s="3" t="s">
        <v>18</v>
      </c>
    </row>
    <row r="78" spans="1:10" x14ac:dyDescent="0.2">
      <c r="A78" s="2" t="s">
        <v>10572</v>
      </c>
      <c r="B78" s="3" t="s">
        <v>299</v>
      </c>
      <c r="C78" s="3" t="s">
        <v>300</v>
      </c>
      <c r="D78" s="3" t="s">
        <v>301</v>
      </c>
      <c r="E78" s="3" t="s">
        <v>22</v>
      </c>
      <c r="F78" s="3" t="s">
        <v>14</v>
      </c>
      <c r="G78" s="3" t="s">
        <v>33</v>
      </c>
      <c r="H78" s="3" t="s">
        <v>16</v>
      </c>
      <c r="I78" s="3" t="s">
        <v>125</v>
      </c>
      <c r="J78" s="3" t="s">
        <v>18</v>
      </c>
    </row>
    <row r="79" spans="1:10" x14ac:dyDescent="0.2">
      <c r="A79" s="2" t="s">
        <v>10573</v>
      </c>
      <c r="B79" s="3" t="s">
        <v>302</v>
      </c>
      <c r="C79" s="3" t="s">
        <v>303</v>
      </c>
      <c r="D79" s="3" t="s">
        <v>304</v>
      </c>
      <c r="E79" s="3" t="s">
        <v>22</v>
      </c>
      <c r="F79" s="3" t="s">
        <v>23</v>
      </c>
      <c r="G79" s="3" t="s">
        <v>33</v>
      </c>
      <c r="H79" s="3" t="s">
        <v>16</v>
      </c>
      <c r="I79" s="3" t="s">
        <v>305</v>
      </c>
      <c r="J79" s="3" t="s">
        <v>18</v>
      </c>
    </row>
    <row r="80" spans="1:10" x14ac:dyDescent="0.2">
      <c r="A80" s="2" t="s">
        <v>10574</v>
      </c>
      <c r="B80" s="3" t="s">
        <v>306</v>
      </c>
      <c r="C80" s="3" t="s">
        <v>307</v>
      </c>
      <c r="D80" s="3" t="s">
        <v>308</v>
      </c>
      <c r="E80" s="3" t="s">
        <v>22</v>
      </c>
      <c r="F80" s="3" t="s">
        <v>14</v>
      </c>
      <c r="G80" s="3" t="s">
        <v>56</v>
      </c>
      <c r="H80" s="3" t="s">
        <v>16</v>
      </c>
      <c r="I80" s="3" t="s">
        <v>309</v>
      </c>
      <c r="J80" s="3" t="s">
        <v>18</v>
      </c>
    </row>
    <row r="81" spans="1:10" x14ac:dyDescent="0.2">
      <c r="A81" s="2" t="s">
        <v>10575</v>
      </c>
      <c r="B81" s="3" t="s">
        <v>310</v>
      </c>
      <c r="C81" s="3" t="s">
        <v>311</v>
      </c>
      <c r="D81" s="3" t="s">
        <v>312</v>
      </c>
      <c r="E81" s="3" t="s">
        <v>22</v>
      </c>
      <c r="F81" s="3" t="s">
        <v>23</v>
      </c>
      <c r="G81" s="3" t="s">
        <v>33</v>
      </c>
      <c r="H81" s="3" t="s">
        <v>16</v>
      </c>
      <c r="I81" s="3" t="s">
        <v>34</v>
      </c>
      <c r="J81" s="3" t="s">
        <v>18</v>
      </c>
    </row>
    <row r="82" spans="1:10" x14ac:dyDescent="0.2">
      <c r="A82" s="2" t="s">
        <v>10576</v>
      </c>
      <c r="B82" s="3" t="s">
        <v>313</v>
      </c>
      <c r="C82" s="3" t="s">
        <v>314</v>
      </c>
      <c r="D82" s="3" t="s">
        <v>315</v>
      </c>
      <c r="E82" s="3" t="s">
        <v>22</v>
      </c>
      <c r="F82" s="3" t="s">
        <v>23</v>
      </c>
      <c r="G82" s="3" t="s">
        <v>33</v>
      </c>
      <c r="H82" s="3" t="s">
        <v>16</v>
      </c>
      <c r="I82" s="3" t="s">
        <v>187</v>
      </c>
      <c r="J82" s="3" t="s">
        <v>18</v>
      </c>
    </row>
    <row r="83" spans="1:10" x14ac:dyDescent="0.2">
      <c r="A83" s="2" t="s">
        <v>10577</v>
      </c>
      <c r="B83" s="3" t="s">
        <v>316</v>
      </c>
      <c r="C83" s="3" t="s">
        <v>317</v>
      </c>
      <c r="D83" s="3" t="s">
        <v>318</v>
      </c>
      <c r="E83" s="3" t="s">
        <v>22</v>
      </c>
      <c r="F83" s="3" t="s">
        <v>23</v>
      </c>
      <c r="G83" s="3" t="s">
        <v>33</v>
      </c>
      <c r="H83" s="3" t="s">
        <v>16</v>
      </c>
      <c r="I83" s="3" t="s">
        <v>110</v>
      </c>
      <c r="J83" s="3" t="s">
        <v>18</v>
      </c>
    </row>
    <row r="84" spans="1:10" x14ac:dyDescent="0.2">
      <c r="A84" s="2" t="s">
        <v>10578</v>
      </c>
      <c r="B84" s="3" t="s">
        <v>319</v>
      </c>
      <c r="C84" s="3" t="s">
        <v>320</v>
      </c>
      <c r="D84" s="3" t="s">
        <v>321</v>
      </c>
      <c r="E84" s="3" t="s">
        <v>13</v>
      </c>
      <c r="F84" s="3" t="s">
        <v>14</v>
      </c>
      <c r="G84" s="3" t="s">
        <v>56</v>
      </c>
      <c r="H84" s="3" t="s">
        <v>16</v>
      </c>
      <c r="I84" s="3" t="s">
        <v>57</v>
      </c>
      <c r="J84" s="3" t="s">
        <v>18</v>
      </c>
    </row>
    <row r="85" spans="1:10" x14ac:dyDescent="0.2">
      <c r="A85" s="2" t="s">
        <v>10579</v>
      </c>
      <c r="B85" s="3" t="s">
        <v>322</v>
      </c>
      <c r="C85" s="3" t="s">
        <v>323</v>
      </c>
      <c r="D85" s="3" t="s">
        <v>324</v>
      </c>
      <c r="E85" s="3" t="s">
        <v>22</v>
      </c>
      <c r="F85" s="3" t="s">
        <v>14</v>
      </c>
      <c r="G85" s="3" t="s">
        <v>33</v>
      </c>
      <c r="H85" s="3" t="s">
        <v>16</v>
      </c>
      <c r="I85" s="3" t="s">
        <v>177</v>
      </c>
      <c r="J85" s="3" t="s">
        <v>18</v>
      </c>
    </row>
    <row r="86" spans="1:10" x14ac:dyDescent="0.2">
      <c r="A86" s="2" t="s">
        <v>10580</v>
      </c>
      <c r="B86" s="3" t="s">
        <v>325</v>
      </c>
      <c r="C86" s="3" t="s">
        <v>326</v>
      </c>
      <c r="D86" s="3" t="s">
        <v>327</v>
      </c>
      <c r="E86" s="3" t="s">
        <v>22</v>
      </c>
      <c r="F86" s="3" t="s">
        <v>23</v>
      </c>
      <c r="G86" s="3" t="s">
        <v>56</v>
      </c>
      <c r="H86" s="3" t="s">
        <v>16</v>
      </c>
      <c r="I86" s="3" t="s">
        <v>328</v>
      </c>
      <c r="J86" s="3" t="s">
        <v>18</v>
      </c>
    </row>
    <row r="87" spans="1:10" x14ac:dyDescent="0.2">
      <c r="A87" s="2" t="s">
        <v>10581</v>
      </c>
      <c r="B87" s="3" t="s">
        <v>329</v>
      </c>
      <c r="C87" s="3" t="s">
        <v>330</v>
      </c>
      <c r="D87" s="3" t="s">
        <v>331</v>
      </c>
      <c r="E87" s="3" t="s">
        <v>22</v>
      </c>
      <c r="F87" s="3" t="s">
        <v>23</v>
      </c>
      <c r="G87" s="3" t="s">
        <v>56</v>
      </c>
      <c r="H87" s="3" t="s">
        <v>16</v>
      </c>
      <c r="I87" s="3" t="s">
        <v>222</v>
      </c>
      <c r="J87" s="3" t="s">
        <v>18</v>
      </c>
    </row>
    <row r="88" spans="1:10" x14ac:dyDescent="0.2">
      <c r="A88" s="2" t="s">
        <v>10582</v>
      </c>
      <c r="B88" s="3" t="s">
        <v>332</v>
      </c>
      <c r="C88" s="3" t="s">
        <v>333</v>
      </c>
      <c r="D88" s="3" t="s">
        <v>334</v>
      </c>
      <c r="E88" s="3" t="s">
        <v>22</v>
      </c>
      <c r="F88" s="3" t="s">
        <v>23</v>
      </c>
      <c r="G88" s="3" t="s">
        <v>28</v>
      </c>
      <c r="H88" s="3" t="s">
        <v>16</v>
      </c>
      <c r="I88" s="3" t="s">
        <v>257</v>
      </c>
      <c r="J88" s="3" t="s">
        <v>18</v>
      </c>
    </row>
    <row r="89" spans="1:10" x14ac:dyDescent="0.2">
      <c r="A89" s="2" t="s">
        <v>10583</v>
      </c>
      <c r="B89" s="3" t="s">
        <v>335</v>
      </c>
      <c r="C89" s="3" t="s">
        <v>336</v>
      </c>
      <c r="D89" s="3" t="s">
        <v>337</v>
      </c>
      <c r="E89" s="3" t="s">
        <v>22</v>
      </c>
      <c r="F89" s="3" t="s">
        <v>14</v>
      </c>
      <c r="G89" s="3" t="s">
        <v>33</v>
      </c>
      <c r="H89" s="3" t="s">
        <v>16</v>
      </c>
      <c r="I89" s="3" t="s">
        <v>338</v>
      </c>
      <c r="J89" s="3" t="s">
        <v>18</v>
      </c>
    </row>
    <row r="90" spans="1:10" x14ac:dyDescent="0.2">
      <c r="A90" s="2" t="s">
        <v>10584</v>
      </c>
      <c r="B90" s="3" t="s">
        <v>339</v>
      </c>
      <c r="C90" s="3" t="s">
        <v>340</v>
      </c>
      <c r="D90" s="3" t="s">
        <v>341</v>
      </c>
      <c r="E90" s="3" t="s">
        <v>22</v>
      </c>
      <c r="F90" s="3" t="s">
        <v>14</v>
      </c>
      <c r="G90" s="3" t="s">
        <v>33</v>
      </c>
      <c r="H90" s="3" t="s">
        <v>16</v>
      </c>
      <c r="I90" s="3" t="s">
        <v>342</v>
      </c>
      <c r="J90" s="3" t="s">
        <v>18</v>
      </c>
    </row>
    <row r="91" spans="1:10" x14ac:dyDescent="0.2">
      <c r="A91" s="2" t="s">
        <v>10585</v>
      </c>
      <c r="B91" s="3" t="s">
        <v>343</v>
      </c>
      <c r="C91" s="3" t="s">
        <v>344</v>
      </c>
      <c r="D91" s="3" t="s">
        <v>345</v>
      </c>
      <c r="E91" s="3" t="s">
        <v>22</v>
      </c>
      <c r="F91" s="3" t="s">
        <v>14</v>
      </c>
      <c r="G91" s="3" t="s">
        <v>56</v>
      </c>
      <c r="H91" s="3" t="s">
        <v>16</v>
      </c>
      <c r="I91" s="3" t="s">
        <v>222</v>
      </c>
      <c r="J91" s="3" t="s">
        <v>18</v>
      </c>
    </row>
    <row r="92" spans="1:10" x14ac:dyDescent="0.2">
      <c r="A92" s="2" t="s">
        <v>10586</v>
      </c>
      <c r="B92" s="3" t="s">
        <v>346</v>
      </c>
      <c r="C92" s="3" t="s">
        <v>347</v>
      </c>
      <c r="D92" s="3" t="s">
        <v>348</v>
      </c>
      <c r="E92" s="3" t="s">
        <v>22</v>
      </c>
      <c r="F92" s="3" t="s">
        <v>14</v>
      </c>
      <c r="G92" s="3" t="s">
        <v>43</v>
      </c>
      <c r="H92" s="3" t="s">
        <v>16</v>
      </c>
      <c r="I92" s="3" t="s">
        <v>209</v>
      </c>
      <c r="J92" s="3" t="s">
        <v>18</v>
      </c>
    </row>
    <row r="93" spans="1:10" x14ac:dyDescent="0.2">
      <c r="A93" s="2" t="s">
        <v>10587</v>
      </c>
      <c r="B93" s="3" t="s">
        <v>349</v>
      </c>
      <c r="C93" s="3" t="s">
        <v>350</v>
      </c>
      <c r="D93" s="3" t="s">
        <v>351</v>
      </c>
      <c r="E93" s="3" t="s">
        <v>22</v>
      </c>
      <c r="F93" s="3" t="s">
        <v>14</v>
      </c>
      <c r="G93" s="3" t="s">
        <v>56</v>
      </c>
      <c r="H93" s="3" t="s">
        <v>16</v>
      </c>
      <c r="I93" s="3" t="s">
        <v>222</v>
      </c>
      <c r="J93" s="3" t="s">
        <v>18</v>
      </c>
    </row>
    <row r="94" spans="1:10" x14ac:dyDescent="0.2">
      <c r="A94" s="2" t="s">
        <v>10588</v>
      </c>
      <c r="B94" s="3" t="s">
        <v>352</v>
      </c>
      <c r="C94" s="3" t="s">
        <v>353</v>
      </c>
      <c r="D94" s="3" t="s">
        <v>354</v>
      </c>
      <c r="E94" s="3" t="s">
        <v>22</v>
      </c>
      <c r="F94" s="3" t="s">
        <v>23</v>
      </c>
      <c r="G94" s="3" t="s">
        <v>15</v>
      </c>
      <c r="H94" s="3" t="s">
        <v>16</v>
      </c>
      <c r="I94" s="3" t="s">
        <v>24</v>
      </c>
      <c r="J94" s="3" t="s">
        <v>18</v>
      </c>
    </row>
    <row r="95" spans="1:10" x14ac:dyDescent="0.2">
      <c r="A95" s="2" t="s">
        <v>10589</v>
      </c>
      <c r="B95" s="3" t="s">
        <v>355</v>
      </c>
      <c r="C95" s="3" t="s">
        <v>356</v>
      </c>
      <c r="D95" s="3" t="s">
        <v>357</v>
      </c>
      <c r="E95" s="3" t="s">
        <v>22</v>
      </c>
      <c r="F95" s="3" t="s">
        <v>14</v>
      </c>
      <c r="G95" s="3" t="s">
        <v>33</v>
      </c>
      <c r="H95" s="3" t="s">
        <v>16</v>
      </c>
      <c r="I95" s="3" t="s">
        <v>177</v>
      </c>
      <c r="J95" s="3" t="s">
        <v>18</v>
      </c>
    </row>
    <row r="96" spans="1:10" x14ac:dyDescent="0.2">
      <c r="A96" s="2" t="s">
        <v>10590</v>
      </c>
      <c r="B96" s="3" t="s">
        <v>358</v>
      </c>
      <c r="C96" s="3" t="s">
        <v>359</v>
      </c>
      <c r="D96" s="3" t="s">
        <v>360</v>
      </c>
      <c r="E96" s="3" t="s">
        <v>22</v>
      </c>
      <c r="F96" s="3" t="s">
        <v>14</v>
      </c>
      <c r="G96" s="3" t="s">
        <v>33</v>
      </c>
      <c r="H96" s="3" t="s">
        <v>16</v>
      </c>
      <c r="I96" s="3" t="s">
        <v>187</v>
      </c>
      <c r="J96" s="3" t="s">
        <v>18</v>
      </c>
    </row>
    <row r="97" spans="1:10" x14ac:dyDescent="0.2">
      <c r="A97" s="2" t="s">
        <v>10591</v>
      </c>
      <c r="B97" s="3" t="s">
        <v>361</v>
      </c>
      <c r="C97" s="3" t="s">
        <v>362</v>
      </c>
      <c r="D97" s="3" t="s">
        <v>363</v>
      </c>
      <c r="E97" s="3" t="s">
        <v>22</v>
      </c>
      <c r="F97" s="3" t="s">
        <v>23</v>
      </c>
      <c r="G97" s="3" t="s">
        <v>43</v>
      </c>
      <c r="H97" s="3" t="s">
        <v>16</v>
      </c>
      <c r="I97" s="3" t="s">
        <v>364</v>
      </c>
      <c r="J97" s="3" t="s">
        <v>18</v>
      </c>
    </row>
    <row r="98" spans="1:10" x14ac:dyDescent="0.2">
      <c r="A98" s="2" t="s">
        <v>10592</v>
      </c>
      <c r="B98" s="3" t="s">
        <v>365</v>
      </c>
      <c r="C98" s="3" t="s">
        <v>366</v>
      </c>
      <c r="D98" s="3" t="s">
        <v>367</v>
      </c>
      <c r="E98" s="3" t="s">
        <v>22</v>
      </c>
      <c r="F98" s="3" t="s">
        <v>14</v>
      </c>
      <c r="G98" s="3" t="s">
        <v>43</v>
      </c>
      <c r="H98" s="3" t="s">
        <v>139</v>
      </c>
      <c r="I98" s="3" t="s">
        <v>368</v>
      </c>
      <c r="J98" s="3" t="s">
        <v>18</v>
      </c>
    </row>
    <row r="99" spans="1:10" x14ac:dyDescent="0.2">
      <c r="A99" s="2" t="s">
        <v>10593</v>
      </c>
      <c r="B99" s="3" t="s">
        <v>369</v>
      </c>
      <c r="C99" s="3" t="s">
        <v>370</v>
      </c>
      <c r="D99" s="3" t="s">
        <v>371</v>
      </c>
      <c r="E99" s="3" t="s">
        <v>22</v>
      </c>
      <c r="F99" s="3" t="s">
        <v>23</v>
      </c>
      <c r="G99" s="3" t="s">
        <v>43</v>
      </c>
      <c r="H99" s="3" t="s">
        <v>16</v>
      </c>
      <c r="I99" s="3" t="s">
        <v>135</v>
      </c>
      <c r="J99" s="3" t="s">
        <v>18</v>
      </c>
    </row>
    <row r="100" spans="1:10" x14ac:dyDescent="0.2">
      <c r="A100" s="2" t="s">
        <v>10594</v>
      </c>
      <c r="B100" s="3" t="s">
        <v>372</v>
      </c>
      <c r="C100" s="3" t="s">
        <v>373</v>
      </c>
      <c r="D100" s="3" t="s">
        <v>374</v>
      </c>
      <c r="E100" s="3" t="s">
        <v>22</v>
      </c>
      <c r="F100" s="3" t="s">
        <v>14</v>
      </c>
      <c r="G100" s="3" t="s">
        <v>56</v>
      </c>
      <c r="H100" s="3" t="s">
        <v>16</v>
      </c>
      <c r="I100" s="3" t="s">
        <v>222</v>
      </c>
      <c r="J100" s="3" t="s">
        <v>18</v>
      </c>
    </row>
    <row r="101" spans="1:10" x14ac:dyDescent="0.2">
      <c r="A101" s="2" t="s">
        <v>10595</v>
      </c>
      <c r="B101" s="3" t="s">
        <v>375</v>
      </c>
      <c r="C101" s="3" t="s">
        <v>376</v>
      </c>
      <c r="D101" s="3" t="s">
        <v>377</v>
      </c>
      <c r="E101" s="3" t="s">
        <v>13</v>
      </c>
      <c r="F101" s="3" t="s">
        <v>14</v>
      </c>
      <c r="G101" s="3" t="s">
        <v>33</v>
      </c>
      <c r="H101" s="3" t="s">
        <v>16</v>
      </c>
      <c r="I101" s="3" t="s">
        <v>246</v>
      </c>
      <c r="J101" s="3" t="s">
        <v>18</v>
      </c>
    </row>
    <row r="102" spans="1:10" x14ac:dyDescent="0.2">
      <c r="A102" s="2" t="s">
        <v>10596</v>
      </c>
      <c r="B102" s="3" t="s">
        <v>378</v>
      </c>
      <c r="C102" s="3" t="s">
        <v>379</v>
      </c>
      <c r="D102" s="3" t="s">
        <v>380</v>
      </c>
      <c r="E102" s="3" t="s">
        <v>22</v>
      </c>
      <c r="F102" s="3" t="s">
        <v>14</v>
      </c>
      <c r="G102" s="3" t="s">
        <v>33</v>
      </c>
      <c r="H102" s="3" t="s">
        <v>16</v>
      </c>
      <c r="I102" s="3" t="s">
        <v>52</v>
      </c>
      <c r="J102" s="3" t="s">
        <v>18</v>
      </c>
    </row>
    <row r="103" spans="1:10" x14ac:dyDescent="0.2">
      <c r="A103" s="2" t="s">
        <v>10597</v>
      </c>
      <c r="B103" s="3" t="s">
        <v>381</v>
      </c>
      <c r="C103" s="3" t="s">
        <v>382</v>
      </c>
      <c r="D103" s="3" t="s">
        <v>383</v>
      </c>
      <c r="E103" s="3" t="s">
        <v>13</v>
      </c>
      <c r="F103" s="3" t="s">
        <v>14</v>
      </c>
      <c r="G103" s="3" t="s">
        <v>38</v>
      </c>
      <c r="H103" s="3" t="s">
        <v>16</v>
      </c>
      <c r="I103" s="3" t="s">
        <v>384</v>
      </c>
      <c r="J103" s="3" t="s">
        <v>18</v>
      </c>
    </row>
    <row r="104" spans="1:10" x14ac:dyDescent="0.2">
      <c r="A104" s="2" t="s">
        <v>10598</v>
      </c>
      <c r="B104" s="3" t="s">
        <v>385</v>
      </c>
      <c r="C104" s="3" t="s">
        <v>386</v>
      </c>
      <c r="D104" s="3" t="s">
        <v>387</v>
      </c>
      <c r="E104" s="3" t="s">
        <v>22</v>
      </c>
      <c r="F104" s="3" t="s">
        <v>14</v>
      </c>
      <c r="G104" s="3" t="s">
        <v>33</v>
      </c>
      <c r="H104" s="3" t="s">
        <v>16</v>
      </c>
      <c r="I104" s="3" t="s">
        <v>95</v>
      </c>
      <c r="J104" s="3" t="s">
        <v>18</v>
      </c>
    </row>
    <row r="105" spans="1:10" x14ac:dyDescent="0.2">
      <c r="A105" s="2" t="s">
        <v>10599</v>
      </c>
      <c r="B105" s="3" t="s">
        <v>388</v>
      </c>
      <c r="C105" s="3" t="s">
        <v>389</v>
      </c>
      <c r="D105" s="3" t="s">
        <v>390</v>
      </c>
      <c r="E105" s="3" t="s">
        <v>22</v>
      </c>
      <c r="F105" s="3" t="s">
        <v>14</v>
      </c>
      <c r="G105" s="3" t="s">
        <v>15</v>
      </c>
      <c r="H105" s="3" t="s">
        <v>16</v>
      </c>
      <c r="I105" s="3" t="s">
        <v>391</v>
      </c>
      <c r="J105" s="3" t="s">
        <v>18</v>
      </c>
    </row>
    <row r="106" spans="1:10" x14ac:dyDescent="0.2">
      <c r="A106" s="2" t="s">
        <v>10600</v>
      </c>
      <c r="B106" s="3" t="s">
        <v>392</v>
      </c>
      <c r="C106" s="3" t="s">
        <v>393</v>
      </c>
      <c r="D106" s="3" t="s">
        <v>394</v>
      </c>
      <c r="E106" s="3" t="s">
        <v>22</v>
      </c>
      <c r="F106" s="3" t="s">
        <v>14</v>
      </c>
      <c r="G106" s="3" t="s">
        <v>395</v>
      </c>
      <c r="H106" s="3" t="s">
        <v>16</v>
      </c>
      <c r="I106" s="3" t="s">
        <v>396</v>
      </c>
      <c r="J106" s="3" t="s">
        <v>18</v>
      </c>
    </row>
    <row r="107" spans="1:10" x14ac:dyDescent="0.2">
      <c r="A107" s="2" t="s">
        <v>10601</v>
      </c>
      <c r="B107" s="3" t="s">
        <v>397</v>
      </c>
      <c r="C107" s="3" t="s">
        <v>398</v>
      </c>
      <c r="D107" s="3" t="s">
        <v>399</v>
      </c>
      <c r="E107" s="3" t="s">
        <v>22</v>
      </c>
      <c r="F107" s="3" t="s">
        <v>14</v>
      </c>
      <c r="G107" s="3" t="s">
        <v>33</v>
      </c>
      <c r="H107" s="3" t="s">
        <v>16</v>
      </c>
      <c r="I107" s="3" t="s">
        <v>400</v>
      </c>
      <c r="J107" s="3" t="s">
        <v>18</v>
      </c>
    </row>
    <row r="108" spans="1:10" x14ac:dyDescent="0.2">
      <c r="A108" s="2" t="s">
        <v>10602</v>
      </c>
      <c r="B108" s="3" t="s">
        <v>401</v>
      </c>
      <c r="C108" s="3" t="s">
        <v>402</v>
      </c>
      <c r="D108" s="3" t="s">
        <v>403</v>
      </c>
      <c r="E108" s="3" t="s">
        <v>22</v>
      </c>
      <c r="F108" s="3" t="s">
        <v>23</v>
      </c>
      <c r="G108" s="3" t="s">
        <v>43</v>
      </c>
      <c r="H108" s="3" t="s">
        <v>16</v>
      </c>
      <c r="I108" s="3" t="s">
        <v>209</v>
      </c>
      <c r="J108" s="3" t="s">
        <v>18</v>
      </c>
    </row>
    <row r="109" spans="1:10" x14ac:dyDescent="0.2">
      <c r="A109" s="2" t="s">
        <v>10603</v>
      </c>
      <c r="B109" s="3" t="s">
        <v>404</v>
      </c>
      <c r="C109" s="3" t="s">
        <v>405</v>
      </c>
      <c r="D109" s="3" t="s">
        <v>406</v>
      </c>
      <c r="E109" s="3" t="s">
        <v>22</v>
      </c>
      <c r="F109" s="3" t="s">
        <v>23</v>
      </c>
      <c r="G109" s="3" t="s">
        <v>33</v>
      </c>
      <c r="H109" s="3" t="s">
        <v>16</v>
      </c>
      <c r="I109" s="3" t="s">
        <v>106</v>
      </c>
      <c r="J109" s="3" t="s">
        <v>18</v>
      </c>
    </row>
    <row r="110" spans="1:10" x14ac:dyDescent="0.2">
      <c r="A110" s="2" t="s">
        <v>10604</v>
      </c>
      <c r="B110" s="3" t="s">
        <v>407</v>
      </c>
      <c r="C110" s="3" t="s">
        <v>408</v>
      </c>
      <c r="D110" s="3" t="s">
        <v>409</v>
      </c>
      <c r="E110" s="3" t="s">
        <v>22</v>
      </c>
      <c r="F110" s="3" t="s">
        <v>14</v>
      </c>
      <c r="G110" s="3" t="s">
        <v>43</v>
      </c>
      <c r="H110" s="3" t="s">
        <v>16</v>
      </c>
      <c r="I110" s="3" t="s">
        <v>209</v>
      </c>
      <c r="J110" s="3" t="s">
        <v>18</v>
      </c>
    </row>
    <row r="111" spans="1:10" x14ac:dyDescent="0.2">
      <c r="A111" s="2" t="s">
        <v>10605</v>
      </c>
      <c r="B111" s="3" t="s">
        <v>410</v>
      </c>
      <c r="C111" s="3" t="s">
        <v>411</v>
      </c>
      <c r="D111" s="3" t="s">
        <v>412</v>
      </c>
      <c r="E111" s="3" t="s">
        <v>22</v>
      </c>
      <c r="F111" s="3" t="s">
        <v>23</v>
      </c>
      <c r="G111" s="3" t="s">
        <v>33</v>
      </c>
      <c r="H111" s="3" t="s">
        <v>16</v>
      </c>
      <c r="I111" s="3" t="s">
        <v>106</v>
      </c>
      <c r="J111" s="3" t="s">
        <v>18</v>
      </c>
    </row>
    <row r="112" spans="1:10" x14ac:dyDescent="0.2">
      <c r="A112" s="2" t="s">
        <v>10606</v>
      </c>
      <c r="B112" s="3" t="s">
        <v>413</v>
      </c>
      <c r="C112" s="3" t="s">
        <v>414</v>
      </c>
      <c r="D112" s="3" t="s">
        <v>415</v>
      </c>
      <c r="E112" s="3" t="s">
        <v>13</v>
      </c>
      <c r="F112" s="3" t="s">
        <v>23</v>
      </c>
      <c r="G112" s="3" t="s">
        <v>66</v>
      </c>
      <c r="H112" s="3" t="s">
        <v>16</v>
      </c>
      <c r="I112" s="3" t="s">
        <v>416</v>
      </c>
      <c r="J112" s="3" t="s">
        <v>18</v>
      </c>
    </row>
    <row r="113" spans="1:10" x14ac:dyDescent="0.2">
      <c r="A113" s="2" t="s">
        <v>10607</v>
      </c>
      <c r="B113" s="3" t="s">
        <v>417</v>
      </c>
      <c r="C113" s="3" t="s">
        <v>418</v>
      </c>
      <c r="D113" s="3" t="s">
        <v>419</v>
      </c>
      <c r="E113" s="3" t="s">
        <v>22</v>
      </c>
      <c r="F113" s="3" t="s">
        <v>23</v>
      </c>
      <c r="G113" s="3" t="s">
        <v>33</v>
      </c>
      <c r="H113" s="3" t="s">
        <v>16</v>
      </c>
      <c r="I113" s="3" t="s">
        <v>305</v>
      </c>
      <c r="J113" s="3" t="s">
        <v>18</v>
      </c>
    </row>
    <row r="114" spans="1:10" x14ac:dyDescent="0.2">
      <c r="A114" s="2" t="s">
        <v>10608</v>
      </c>
      <c r="B114" s="3" t="s">
        <v>420</v>
      </c>
      <c r="C114" s="3" t="s">
        <v>421</v>
      </c>
      <c r="D114" s="3" t="s">
        <v>422</v>
      </c>
      <c r="E114" s="3" t="s">
        <v>22</v>
      </c>
      <c r="F114" s="3" t="s">
        <v>14</v>
      </c>
      <c r="G114" s="3" t="s">
        <v>28</v>
      </c>
      <c r="H114" s="3" t="s">
        <v>16</v>
      </c>
      <c r="I114" s="3" t="s">
        <v>250</v>
      </c>
      <c r="J114" s="3" t="s">
        <v>18</v>
      </c>
    </row>
    <row r="115" spans="1:10" x14ac:dyDescent="0.2">
      <c r="A115" s="2" t="s">
        <v>10609</v>
      </c>
      <c r="B115" s="3" t="s">
        <v>423</v>
      </c>
      <c r="C115" s="3" t="s">
        <v>424</v>
      </c>
      <c r="D115" s="3" t="s">
        <v>425</v>
      </c>
      <c r="E115" s="3" t="s">
        <v>13</v>
      </c>
      <c r="F115" s="3" t="s">
        <v>14</v>
      </c>
      <c r="G115" s="3" t="s">
        <v>56</v>
      </c>
      <c r="H115" s="3" t="s">
        <v>16</v>
      </c>
      <c r="I115" s="3" t="s">
        <v>102</v>
      </c>
      <c r="J115" s="3" t="s">
        <v>18</v>
      </c>
    </row>
    <row r="116" spans="1:10" x14ac:dyDescent="0.2">
      <c r="A116" s="2" t="s">
        <v>10610</v>
      </c>
      <c r="B116" s="3" t="s">
        <v>426</v>
      </c>
      <c r="C116" s="3" t="s">
        <v>427</v>
      </c>
      <c r="D116" s="3" t="s">
        <v>428</v>
      </c>
      <c r="E116" s="3" t="s">
        <v>22</v>
      </c>
      <c r="F116" s="3" t="s">
        <v>14</v>
      </c>
      <c r="G116" s="3" t="s">
        <v>159</v>
      </c>
      <c r="H116" s="3" t="s">
        <v>16</v>
      </c>
      <c r="I116" s="3" t="s">
        <v>160</v>
      </c>
      <c r="J116" s="3" t="s">
        <v>18</v>
      </c>
    </row>
    <row r="117" spans="1:10" x14ac:dyDescent="0.2">
      <c r="A117" s="2" t="s">
        <v>10611</v>
      </c>
      <c r="B117" s="3" t="s">
        <v>429</v>
      </c>
      <c r="C117" s="3" t="s">
        <v>430</v>
      </c>
      <c r="D117" s="3" t="s">
        <v>431</v>
      </c>
      <c r="E117" s="3" t="s">
        <v>22</v>
      </c>
      <c r="F117" s="3" t="s">
        <v>14</v>
      </c>
      <c r="G117" s="3" t="s">
        <v>43</v>
      </c>
      <c r="H117" s="3" t="s">
        <v>16</v>
      </c>
      <c r="I117" s="3" t="s">
        <v>44</v>
      </c>
      <c r="J117" s="3" t="s">
        <v>18</v>
      </c>
    </row>
    <row r="118" spans="1:10" x14ac:dyDescent="0.2">
      <c r="A118" s="2" t="s">
        <v>10612</v>
      </c>
      <c r="B118" s="3" t="s">
        <v>432</v>
      </c>
      <c r="C118" s="3" t="s">
        <v>433</v>
      </c>
      <c r="D118" s="3" t="s">
        <v>434</v>
      </c>
      <c r="E118" s="3" t="s">
        <v>22</v>
      </c>
      <c r="F118" s="3" t="s">
        <v>14</v>
      </c>
      <c r="G118" s="3" t="s">
        <v>33</v>
      </c>
      <c r="H118" s="3" t="s">
        <v>16</v>
      </c>
      <c r="I118" s="3" t="s">
        <v>191</v>
      </c>
      <c r="J118" s="3" t="s">
        <v>18</v>
      </c>
    </row>
    <row r="119" spans="1:10" x14ac:dyDescent="0.2">
      <c r="A119" s="2" t="s">
        <v>10613</v>
      </c>
      <c r="B119" s="3" t="s">
        <v>435</v>
      </c>
      <c r="C119" s="3" t="s">
        <v>436</v>
      </c>
      <c r="D119" s="3" t="s">
        <v>437</v>
      </c>
      <c r="E119" s="3" t="s">
        <v>22</v>
      </c>
      <c r="F119" s="3" t="s">
        <v>23</v>
      </c>
      <c r="G119" s="3" t="s">
        <v>33</v>
      </c>
      <c r="H119" s="3" t="s">
        <v>16</v>
      </c>
      <c r="I119" s="3" t="s">
        <v>305</v>
      </c>
      <c r="J119" s="3" t="s">
        <v>18</v>
      </c>
    </row>
    <row r="120" spans="1:10" x14ac:dyDescent="0.2">
      <c r="A120" s="2" t="s">
        <v>10614</v>
      </c>
      <c r="B120" s="3" t="s">
        <v>438</v>
      </c>
      <c r="C120" s="3" t="s">
        <v>439</v>
      </c>
      <c r="D120" s="3" t="s">
        <v>440</v>
      </c>
      <c r="E120" s="3" t="s">
        <v>22</v>
      </c>
      <c r="F120" s="3" t="s">
        <v>14</v>
      </c>
      <c r="G120" s="3" t="s">
        <v>159</v>
      </c>
      <c r="H120" s="3" t="s">
        <v>16</v>
      </c>
      <c r="I120" s="3" t="s">
        <v>160</v>
      </c>
      <c r="J120" s="3" t="s">
        <v>18</v>
      </c>
    </row>
    <row r="121" spans="1:10" x14ac:dyDescent="0.2">
      <c r="A121" s="2" t="s">
        <v>10615</v>
      </c>
      <c r="B121" s="3" t="s">
        <v>441</v>
      </c>
      <c r="C121" s="3" t="s">
        <v>442</v>
      </c>
      <c r="D121" s="3" t="s">
        <v>443</v>
      </c>
      <c r="E121" s="3" t="s">
        <v>13</v>
      </c>
      <c r="F121" s="3" t="s">
        <v>23</v>
      </c>
      <c r="G121" s="3" t="s">
        <v>33</v>
      </c>
      <c r="H121" s="3" t="s">
        <v>16</v>
      </c>
      <c r="I121" s="3" t="s">
        <v>177</v>
      </c>
      <c r="J121" s="3" t="s">
        <v>18</v>
      </c>
    </row>
    <row r="122" spans="1:10" x14ac:dyDescent="0.2">
      <c r="A122" s="2" t="s">
        <v>10616</v>
      </c>
      <c r="B122" s="3" t="s">
        <v>444</v>
      </c>
      <c r="C122" s="3" t="s">
        <v>445</v>
      </c>
      <c r="D122" s="3" t="s">
        <v>446</v>
      </c>
      <c r="E122" s="3" t="s">
        <v>13</v>
      </c>
      <c r="F122" s="3" t="s">
        <v>14</v>
      </c>
      <c r="G122" s="3" t="s">
        <v>66</v>
      </c>
      <c r="H122" s="3" t="s">
        <v>16</v>
      </c>
      <c r="I122" s="3" t="s">
        <v>416</v>
      </c>
      <c r="J122" s="3" t="s">
        <v>18</v>
      </c>
    </row>
    <row r="123" spans="1:10" x14ac:dyDescent="0.2">
      <c r="A123" s="2" t="s">
        <v>10617</v>
      </c>
      <c r="B123" s="3" t="s">
        <v>447</v>
      </c>
      <c r="C123" s="3" t="s">
        <v>448</v>
      </c>
      <c r="D123" s="3" t="s">
        <v>449</v>
      </c>
      <c r="E123" s="3" t="s">
        <v>13</v>
      </c>
      <c r="F123" s="3" t="s">
        <v>23</v>
      </c>
      <c r="G123" s="3" t="s">
        <v>15</v>
      </c>
      <c r="H123" s="3" t="s">
        <v>16</v>
      </c>
      <c r="I123" s="3" t="s">
        <v>17</v>
      </c>
      <c r="J123" s="3" t="s">
        <v>18</v>
      </c>
    </row>
    <row r="124" spans="1:10" x14ac:dyDescent="0.2">
      <c r="A124" s="2" t="s">
        <v>10618</v>
      </c>
      <c r="B124" s="3" t="s">
        <v>450</v>
      </c>
      <c r="C124" s="3" t="s">
        <v>451</v>
      </c>
      <c r="D124" s="3" t="s">
        <v>452</v>
      </c>
      <c r="E124" s="3" t="s">
        <v>13</v>
      </c>
      <c r="F124" s="3" t="s">
        <v>23</v>
      </c>
      <c r="G124" s="3" t="s">
        <v>33</v>
      </c>
      <c r="H124" s="3" t="s">
        <v>16</v>
      </c>
      <c r="I124" s="3" t="s">
        <v>95</v>
      </c>
      <c r="J124" s="3" t="s">
        <v>18</v>
      </c>
    </row>
    <row r="125" spans="1:10" x14ac:dyDescent="0.2">
      <c r="A125" s="2" t="s">
        <v>10619</v>
      </c>
      <c r="B125" s="3" t="s">
        <v>453</v>
      </c>
      <c r="C125" s="3" t="s">
        <v>454</v>
      </c>
      <c r="D125" s="3" t="s">
        <v>455</v>
      </c>
      <c r="E125" s="3" t="s">
        <v>13</v>
      </c>
      <c r="F125" s="3" t="s">
        <v>14</v>
      </c>
      <c r="G125" s="3" t="s">
        <v>33</v>
      </c>
      <c r="H125" s="3" t="s">
        <v>16</v>
      </c>
      <c r="I125" s="3" t="s">
        <v>246</v>
      </c>
      <c r="J125" s="3" t="s">
        <v>18</v>
      </c>
    </row>
    <row r="126" spans="1:10" x14ac:dyDescent="0.2">
      <c r="A126" s="2" t="s">
        <v>10620</v>
      </c>
      <c r="B126" s="3" t="s">
        <v>456</v>
      </c>
      <c r="C126" s="3" t="s">
        <v>457</v>
      </c>
      <c r="D126" s="3" t="s">
        <v>458</v>
      </c>
      <c r="E126" s="3" t="s">
        <v>22</v>
      </c>
      <c r="F126" s="3" t="s">
        <v>23</v>
      </c>
      <c r="G126" s="3" t="s">
        <v>56</v>
      </c>
      <c r="H126" s="3" t="s">
        <v>16</v>
      </c>
      <c r="I126" s="3" t="s">
        <v>222</v>
      </c>
      <c r="J126" s="3" t="s">
        <v>18</v>
      </c>
    </row>
    <row r="127" spans="1:10" x14ac:dyDescent="0.2">
      <c r="A127" s="2" t="s">
        <v>10621</v>
      </c>
      <c r="B127" s="3" t="s">
        <v>459</v>
      </c>
      <c r="C127" s="3" t="s">
        <v>460</v>
      </c>
      <c r="D127" s="3" t="s">
        <v>461</v>
      </c>
      <c r="E127" s="3" t="s">
        <v>22</v>
      </c>
      <c r="F127" s="3" t="s">
        <v>14</v>
      </c>
      <c r="G127" s="3" t="s">
        <v>33</v>
      </c>
      <c r="H127" s="3" t="s">
        <v>16</v>
      </c>
      <c r="I127" s="3" t="s">
        <v>400</v>
      </c>
      <c r="J127" s="3" t="s">
        <v>18</v>
      </c>
    </row>
    <row r="128" spans="1:10" x14ac:dyDescent="0.2">
      <c r="A128" s="2" t="s">
        <v>10622</v>
      </c>
      <c r="B128" s="3" t="s">
        <v>462</v>
      </c>
      <c r="C128" s="3" t="s">
        <v>463</v>
      </c>
      <c r="D128" s="3" t="s">
        <v>464</v>
      </c>
      <c r="E128" s="3" t="s">
        <v>22</v>
      </c>
      <c r="F128" s="3" t="s">
        <v>14</v>
      </c>
      <c r="G128" s="3" t="s">
        <v>33</v>
      </c>
      <c r="H128" s="3" t="s">
        <v>16</v>
      </c>
      <c r="I128" s="3" t="s">
        <v>226</v>
      </c>
      <c r="J128" s="3" t="s">
        <v>18</v>
      </c>
    </row>
    <row r="129" spans="1:10" x14ac:dyDescent="0.2">
      <c r="A129" s="2" t="s">
        <v>10623</v>
      </c>
      <c r="B129" s="3" t="s">
        <v>465</v>
      </c>
      <c r="C129" s="3" t="s">
        <v>466</v>
      </c>
      <c r="D129" s="3" t="s">
        <v>467</v>
      </c>
      <c r="E129" s="3" t="s">
        <v>13</v>
      </c>
      <c r="F129" s="3" t="s">
        <v>23</v>
      </c>
      <c r="G129" s="3" t="s">
        <v>38</v>
      </c>
      <c r="H129" s="3" t="s">
        <v>16</v>
      </c>
      <c r="I129" s="3" t="s">
        <v>87</v>
      </c>
      <c r="J129" s="3" t="s">
        <v>18</v>
      </c>
    </row>
    <row r="130" spans="1:10" x14ac:dyDescent="0.2">
      <c r="A130" s="2" t="s">
        <v>10624</v>
      </c>
      <c r="B130" s="3" t="s">
        <v>468</v>
      </c>
      <c r="C130" s="3" t="s">
        <v>469</v>
      </c>
      <c r="D130" s="3" t="s">
        <v>470</v>
      </c>
      <c r="E130" s="3" t="s">
        <v>22</v>
      </c>
      <c r="F130" s="3" t="s">
        <v>23</v>
      </c>
      <c r="G130" s="3" t="s">
        <v>33</v>
      </c>
      <c r="H130" s="3" t="s">
        <v>16</v>
      </c>
      <c r="I130" s="3" t="s">
        <v>106</v>
      </c>
      <c r="J130" s="3" t="s">
        <v>18</v>
      </c>
    </row>
    <row r="131" spans="1:10" x14ac:dyDescent="0.2">
      <c r="A131" s="2" t="s">
        <v>10625</v>
      </c>
      <c r="B131" s="3" t="s">
        <v>471</v>
      </c>
      <c r="C131" s="3" t="s">
        <v>472</v>
      </c>
      <c r="D131" s="3" t="s">
        <v>473</v>
      </c>
      <c r="E131" s="3" t="s">
        <v>22</v>
      </c>
      <c r="F131" s="3" t="s">
        <v>14</v>
      </c>
      <c r="G131" s="3" t="s">
        <v>33</v>
      </c>
      <c r="H131" s="3" t="s">
        <v>16</v>
      </c>
      <c r="I131" s="3" t="s">
        <v>125</v>
      </c>
      <c r="J131" s="3" t="s">
        <v>18</v>
      </c>
    </row>
    <row r="132" spans="1:10" x14ac:dyDescent="0.2">
      <c r="A132" s="2" t="s">
        <v>10626</v>
      </c>
      <c r="B132" s="3" t="s">
        <v>474</v>
      </c>
      <c r="C132" s="3" t="s">
        <v>475</v>
      </c>
      <c r="D132" s="3" t="s">
        <v>476</v>
      </c>
      <c r="E132" s="3" t="s">
        <v>22</v>
      </c>
      <c r="F132" s="3" t="s">
        <v>14</v>
      </c>
      <c r="G132" s="3" t="s">
        <v>33</v>
      </c>
      <c r="H132" s="3" t="s">
        <v>16</v>
      </c>
      <c r="I132" s="3" t="s">
        <v>400</v>
      </c>
      <c r="J132" s="3" t="s">
        <v>18</v>
      </c>
    </row>
    <row r="133" spans="1:10" x14ac:dyDescent="0.2">
      <c r="A133" s="2" t="s">
        <v>10627</v>
      </c>
      <c r="B133" s="3" t="s">
        <v>477</v>
      </c>
      <c r="C133" s="3" t="s">
        <v>478</v>
      </c>
      <c r="D133" s="3" t="s">
        <v>479</v>
      </c>
      <c r="E133" s="3" t="s">
        <v>22</v>
      </c>
      <c r="F133" s="3" t="s">
        <v>14</v>
      </c>
      <c r="G133" s="3" t="s">
        <v>33</v>
      </c>
      <c r="H133" s="3" t="s">
        <v>16</v>
      </c>
      <c r="I133" s="3" t="s">
        <v>342</v>
      </c>
      <c r="J133" s="3" t="s">
        <v>18</v>
      </c>
    </row>
    <row r="134" spans="1:10" x14ac:dyDescent="0.2">
      <c r="A134" s="2" t="s">
        <v>10628</v>
      </c>
      <c r="B134" s="3" t="s">
        <v>480</v>
      </c>
      <c r="C134" s="3" t="s">
        <v>481</v>
      </c>
      <c r="D134" s="3" t="s">
        <v>482</v>
      </c>
      <c r="E134" s="3" t="s">
        <v>22</v>
      </c>
      <c r="F134" s="3" t="s">
        <v>23</v>
      </c>
      <c r="G134" s="3" t="s">
        <v>33</v>
      </c>
      <c r="H134" s="3" t="s">
        <v>16</v>
      </c>
      <c r="I134" s="3" t="s">
        <v>195</v>
      </c>
      <c r="J134" s="3" t="s">
        <v>18</v>
      </c>
    </row>
    <row r="135" spans="1:10" x14ac:dyDescent="0.2">
      <c r="A135" s="2" t="s">
        <v>10629</v>
      </c>
      <c r="B135" s="3" t="s">
        <v>483</v>
      </c>
      <c r="C135" s="3" t="s">
        <v>484</v>
      </c>
      <c r="D135" s="3" t="s">
        <v>485</v>
      </c>
      <c r="E135" s="3" t="s">
        <v>22</v>
      </c>
      <c r="F135" s="3" t="s">
        <v>14</v>
      </c>
      <c r="G135" s="3" t="s">
        <v>43</v>
      </c>
      <c r="H135" s="3" t="s">
        <v>16</v>
      </c>
      <c r="I135" s="3" t="s">
        <v>242</v>
      </c>
      <c r="J135" s="3" t="s">
        <v>18</v>
      </c>
    </row>
    <row r="136" spans="1:10" x14ac:dyDescent="0.2">
      <c r="A136" s="2" t="s">
        <v>10630</v>
      </c>
      <c r="B136" s="3" t="s">
        <v>486</v>
      </c>
      <c r="C136" s="3" t="s">
        <v>487</v>
      </c>
      <c r="D136" s="3" t="s">
        <v>488</v>
      </c>
      <c r="E136" s="3" t="s">
        <v>22</v>
      </c>
      <c r="F136" s="3" t="s">
        <v>14</v>
      </c>
      <c r="G136" s="3" t="s">
        <v>33</v>
      </c>
      <c r="H136" s="3" t="s">
        <v>16</v>
      </c>
      <c r="I136" s="3" t="s">
        <v>246</v>
      </c>
      <c r="J136" s="3" t="s">
        <v>18</v>
      </c>
    </row>
    <row r="137" spans="1:10" x14ac:dyDescent="0.2">
      <c r="A137" s="2" t="s">
        <v>10631</v>
      </c>
      <c r="B137" s="3" t="s">
        <v>489</v>
      </c>
      <c r="C137" s="3" t="s">
        <v>490</v>
      </c>
      <c r="D137" s="3" t="s">
        <v>491</v>
      </c>
      <c r="E137" s="3" t="s">
        <v>22</v>
      </c>
      <c r="F137" s="3" t="s">
        <v>14</v>
      </c>
      <c r="G137" s="3" t="s">
        <v>61</v>
      </c>
      <c r="H137" s="3" t="s">
        <v>16</v>
      </c>
      <c r="I137" s="3" t="s">
        <v>62</v>
      </c>
      <c r="J137" s="3" t="s">
        <v>18</v>
      </c>
    </row>
    <row r="138" spans="1:10" x14ac:dyDescent="0.2">
      <c r="A138" s="2" t="s">
        <v>10632</v>
      </c>
      <c r="B138" s="3" t="s">
        <v>492</v>
      </c>
      <c r="C138" s="3" t="s">
        <v>493</v>
      </c>
      <c r="D138" s="3" t="s">
        <v>494</v>
      </c>
      <c r="E138" s="3" t="s">
        <v>22</v>
      </c>
      <c r="F138" s="3" t="s">
        <v>23</v>
      </c>
      <c r="G138" s="3" t="s">
        <v>28</v>
      </c>
      <c r="H138" s="3" t="s">
        <v>16</v>
      </c>
      <c r="I138" s="3" t="s">
        <v>278</v>
      </c>
      <c r="J138" s="3" t="s">
        <v>18</v>
      </c>
    </row>
    <row r="139" spans="1:10" x14ac:dyDescent="0.2">
      <c r="A139" s="2" t="s">
        <v>10633</v>
      </c>
      <c r="B139" s="3" t="s">
        <v>495</v>
      </c>
      <c r="C139" s="3" t="s">
        <v>496</v>
      </c>
      <c r="D139" s="3" t="s">
        <v>494</v>
      </c>
      <c r="E139" s="3" t="s">
        <v>22</v>
      </c>
      <c r="F139" s="3" t="s">
        <v>23</v>
      </c>
      <c r="G139" s="3" t="s">
        <v>56</v>
      </c>
      <c r="H139" s="3" t="s">
        <v>16</v>
      </c>
      <c r="I139" s="3" t="s">
        <v>79</v>
      </c>
      <c r="J139" s="3" t="s">
        <v>18</v>
      </c>
    </row>
    <row r="140" spans="1:10" x14ac:dyDescent="0.2">
      <c r="A140" s="2" t="s">
        <v>10634</v>
      </c>
      <c r="B140" s="3" t="s">
        <v>497</v>
      </c>
      <c r="C140" s="3" t="s">
        <v>498</v>
      </c>
      <c r="D140" s="3" t="s">
        <v>499</v>
      </c>
      <c r="E140" s="3" t="s">
        <v>22</v>
      </c>
      <c r="F140" s="3" t="s">
        <v>14</v>
      </c>
      <c r="G140" s="3" t="s">
        <v>159</v>
      </c>
      <c r="H140" s="3" t="s">
        <v>16</v>
      </c>
      <c r="I140" s="3" t="s">
        <v>160</v>
      </c>
      <c r="J140" s="3" t="s">
        <v>18</v>
      </c>
    </row>
    <row r="141" spans="1:10" x14ac:dyDescent="0.2">
      <c r="A141" s="2" t="s">
        <v>10635</v>
      </c>
      <c r="B141" s="3" t="s">
        <v>500</v>
      </c>
      <c r="C141" s="3" t="s">
        <v>501</v>
      </c>
      <c r="D141" s="3" t="s">
        <v>499</v>
      </c>
      <c r="E141" s="3" t="s">
        <v>22</v>
      </c>
      <c r="F141" s="3" t="s">
        <v>14</v>
      </c>
      <c r="G141" s="3" t="s">
        <v>28</v>
      </c>
      <c r="H141" s="3" t="s">
        <v>16</v>
      </c>
      <c r="I141" s="3" t="s">
        <v>257</v>
      </c>
      <c r="J141" s="3" t="s">
        <v>18</v>
      </c>
    </row>
    <row r="142" spans="1:10" x14ac:dyDescent="0.2">
      <c r="A142" s="2" t="s">
        <v>10636</v>
      </c>
      <c r="B142" s="3" t="s">
        <v>502</v>
      </c>
      <c r="C142" s="3" t="s">
        <v>503</v>
      </c>
      <c r="D142" s="3" t="s">
        <v>504</v>
      </c>
      <c r="E142" s="3" t="s">
        <v>13</v>
      </c>
      <c r="F142" s="3" t="s">
        <v>23</v>
      </c>
      <c r="G142" s="3" t="s">
        <v>56</v>
      </c>
      <c r="H142" s="3" t="s">
        <v>16</v>
      </c>
      <c r="I142" s="3" t="s">
        <v>309</v>
      </c>
      <c r="J142" s="3" t="s">
        <v>18</v>
      </c>
    </row>
    <row r="143" spans="1:10" x14ac:dyDescent="0.2">
      <c r="A143" s="2" t="s">
        <v>10637</v>
      </c>
      <c r="B143" s="3" t="s">
        <v>505</v>
      </c>
      <c r="C143" s="3" t="s">
        <v>506</v>
      </c>
      <c r="D143" s="3" t="s">
        <v>507</v>
      </c>
      <c r="E143" s="3" t="s">
        <v>22</v>
      </c>
      <c r="F143" s="3" t="s">
        <v>23</v>
      </c>
      <c r="G143" s="3" t="s">
        <v>33</v>
      </c>
      <c r="H143" s="3" t="s">
        <v>16</v>
      </c>
      <c r="I143" s="3" t="s">
        <v>48</v>
      </c>
      <c r="J143" s="3" t="s">
        <v>18</v>
      </c>
    </row>
    <row r="144" spans="1:10" x14ac:dyDescent="0.2">
      <c r="A144" s="2" t="s">
        <v>10638</v>
      </c>
      <c r="B144" s="3" t="s">
        <v>508</v>
      </c>
      <c r="C144" s="3" t="s">
        <v>509</v>
      </c>
      <c r="D144" s="3" t="s">
        <v>510</v>
      </c>
      <c r="E144" s="3" t="s">
        <v>22</v>
      </c>
      <c r="F144" s="3" t="s">
        <v>23</v>
      </c>
      <c r="G144" s="3" t="s">
        <v>56</v>
      </c>
      <c r="H144" s="3" t="s">
        <v>16</v>
      </c>
      <c r="I144" s="3" t="s">
        <v>57</v>
      </c>
      <c r="J144" s="3" t="s">
        <v>18</v>
      </c>
    </row>
    <row r="145" spans="1:10" x14ac:dyDescent="0.2">
      <c r="A145" s="2" t="s">
        <v>10639</v>
      </c>
      <c r="B145" s="3" t="s">
        <v>511</v>
      </c>
      <c r="C145" s="3" t="s">
        <v>512</v>
      </c>
      <c r="D145" s="3" t="s">
        <v>513</v>
      </c>
      <c r="E145" s="3" t="s">
        <v>22</v>
      </c>
      <c r="F145" s="3" t="s">
        <v>14</v>
      </c>
      <c r="G145" s="3" t="s">
        <v>56</v>
      </c>
      <c r="H145" s="3" t="s">
        <v>16</v>
      </c>
      <c r="I145" s="3" t="s">
        <v>514</v>
      </c>
      <c r="J145" s="3" t="s">
        <v>18</v>
      </c>
    </row>
    <row r="146" spans="1:10" x14ac:dyDescent="0.2">
      <c r="A146" s="2" t="s">
        <v>10640</v>
      </c>
      <c r="B146" s="3" t="s">
        <v>515</v>
      </c>
      <c r="C146" s="3" t="s">
        <v>516</v>
      </c>
      <c r="D146" s="3" t="s">
        <v>517</v>
      </c>
      <c r="E146" s="3" t="s">
        <v>22</v>
      </c>
      <c r="F146" s="3" t="s">
        <v>23</v>
      </c>
      <c r="G146" s="3" t="s">
        <v>15</v>
      </c>
      <c r="H146" s="3" t="s">
        <v>16</v>
      </c>
      <c r="I146" s="3" t="s">
        <v>17</v>
      </c>
      <c r="J146" s="3" t="s">
        <v>18</v>
      </c>
    </row>
    <row r="147" spans="1:10" x14ac:dyDescent="0.2">
      <c r="A147" s="2" t="s">
        <v>10641</v>
      </c>
      <c r="B147" s="3" t="s">
        <v>518</v>
      </c>
      <c r="C147" s="3" t="s">
        <v>519</v>
      </c>
      <c r="D147" s="3" t="s">
        <v>520</v>
      </c>
      <c r="E147" s="3" t="s">
        <v>22</v>
      </c>
      <c r="F147" s="3" t="s">
        <v>23</v>
      </c>
      <c r="G147" s="3" t="s">
        <v>33</v>
      </c>
      <c r="H147" s="3" t="s">
        <v>16</v>
      </c>
      <c r="I147" s="3" t="s">
        <v>191</v>
      </c>
      <c r="J147" s="3" t="s">
        <v>18</v>
      </c>
    </row>
    <row r="148" spans="1:10" x14ac:dyDescent="0.2">
      <c r="A148" s="2" t="s">
        <v>10642</v>
      </c>
      <c r="B148" s="3" t="s">
        <v>521</v>
      </c>
      <c r="C148" s="3" t="s">
        <v>522</v>
      </c>
      <c r="D148" s="3" t="s">
        <v>523</v>
      </c>
      <c r="E148" s="3" t="s">
        <v>22</v>
      </c>
      <c r="F148" s="3" t="s">
        <v>14</v>
      </c>
      <c r="G148" s="3" t="s">
        <v>43</v>
      </c>
      <c r="H148" s="3" t="s">
        <v>139</v>
      </c>
      <c r="I148" s="3" t="s">
        <v>524</v>
      </c>
      <c r="J148" s="3" t="s">
        <v>18</v>
      </c>
    </row>
    <row r="149" spans="1:10" x14ac:dyDescent="0.2">
      <c r="A149" s="2" t="s">
        <v>10643</v>
      </c>
      <c r="B149" s="3" t="s">
        <v>525</v>
      </c>
      <c r="C149" s="3" t="s">
        <v>526</v>
      </c>
      <c r="D149" s="3" t="s">
        <v>527</v>
      </c>
      <c r="E149" s="3" t="s">
        <v>22</v>
      </c>
      <c r="F149" s="3" t="s">
        <v>23</v>
      </c>
      <c r="G149" s="3" t="s">
        <v>56</v>
      </c>
      <c r="H149" s="3" t="s">
        <v>16</v>
      </c>
      <c r="I149" s="3" t="s">
        <v>222</v>
      </c>
      <c r="J149" s="3" t="s">
        <v>18</v>
      </c>
    </row>
    <row r="150" spans="1:10" x14ac:dyDescent="0.2">
      <c r="A150" s="2" t="s">
        <v>10644</v>
      </c>
      <c r="B150" s="3" t="s">
        <v>528</v>
      </c>
      <c r="C150" s="3" t="s">
        <v>529</v>
      </c>
      <c r="D150" s="3" t="s">
        <v>530</v>
      </c>
      <c r="E150" s="3" t="s">
        <v>13</v>
      </c>
      <c r="F150" s="3" t="s">
        <v>23</v>
      </c>
      <c r="G150" s="3" t="s">
        <v>15</v>
      </c>
      <c r="H150" s="3" t="s">
        <v>16</v>
      </c>
      <c r="I150" s="3" t="s">
        <v>391</v>
      </c>
      <c r="J150" s="3" t="s">
        <v>18</v>
      </c>
    </row>
    <row r="151" spans="1:10" x14ac:dyDescent="0.2">
      <c r="A151" s="2" t="s">
        <v>10645</v>
      </c>
      <c r="B151" s="3" t="s">
        <v>531</v>
      </c>
      <c r="C151" s="3" t="s">
        <v>532</v>
      </c>
      <c r="D151" s="3" t="s">
        <v>533</v>
      </c>
      <c r="E151" s="3" t="s">
        <v>13</v>
      </c>
      <c r="F151" s="3" t="s">
        <v>23</v>
      </c>
      <c r="G151" s="3" t="s">
        <v>28</v>
      </c>
      <c r="H151" s="3" t="s">
        <v>139</v>
      </c>
      <c r="I151" s="3" t="s">
        <v>29</v>
      </c>
      <c r="J151" s="3" t="s">
        <v>18</v>
      </c>
    </row>
    <row r="152" spans="1:10" x14ac:dyDescent="0.2">
      <c r="A152" s="2" t="s">
        <v>10646</v>
      </c>
      <c r="B152" s="3" t="s">
        <v>534</v>
      </c>
      <c r="C152" s="3" t="s">
        <v>535</v>
      </c>
      <c r="D152" s="3" t="s">
        <v>536</v>
      </c>
      <c r="E152" s="3" t="s">
        <v>22</v>
      </c>
      <c r="F152" s="3" t="s">
        <v>14</v>
      </c>
      <c r="G152" s="3" t="s">
        <v>33</v>
      </c>
      <c r="H152" s="3" t="s">
        <v>16</v>
      </c>
      <c r="I152" s="3" t="s">
        <v>48</v>
      </c>
      <c r="J152" s="3" t="s">
        <v>18</v>
      </c>
    </row>
    <row r="153" spans="1:10" x14ac:dyDescent="0.2">
      <c r="A153" s="2" t="s">
        <v>10647</v>
      </c>
      <c r="B153" s="3" t="s">
        <v>537</v>
      </c>
      <c r="C153" s="3" t="s">
        <v>538</v>
      </c>
      <c r="D153" s="3" t="s">
        <v>539</v>
      </c>
      <c r="E153" s="3" t="s">
        <v>22</v>
      </c>
      <c r="F153" s="3" t="s">
        <v>23</v>
      </c>
      <c r="G153" s="3" t="s">
        <v>56</v>
      </c>
      <c r="H153" s="3" t="s">
        <v>16</v>
      </c>
      <c r="I153" s="3" t="s">
        <v>514</v>
      </c>
      <c r="J153" s="3" t="s">
        <v>18</v>
      </c>
    </row>
    <row r="154" spans="1:10" x14ac:dyDescent="0.2">
      <c r="A154" s="2" t="s">
        <v>10648</v>
      </c>
      <c r="B154" s="3" t="s">
        <v>540</v>
      </c>
      <c r="C154" s="3" t="s">
        <v>541</v>
      </c>
      <c r="D154" s="3" t="s">
        <v>542</v>
      </c>
      <c r="E154" s="3" t="s">
        <v>22</v>
      </c>
      <c r="F154" s="3" t="s">
        <v>14</v>
      </c>
      <c r="G154" s="3" t="s">
        <v>33</v>
      </c>
      <c r="H154" s="3" t="s">
        <v>16</v>
      </c>
      <c r="I154" s="3" t="s">
        <v>342</v>
      </c>
      <c r="J154" s="3" t="s">
        <v>18</v>
      </c>
    </row>
    <row r="155" spans="1:10" x14ac:dyDescent="0.2">
      <c r="A155" s="2" t="s">
        <v>10649</v>
      </c>
      <c r="B155" s="3" t="s">
        <v>543</v>
      </c>
      <c r="C155" s="3" t="s">
        <v>544</v>
      </c>
      <c r="D155" s="3" t="s">
        <v>545</v>
      </c>
      <c r="E155" s="3" t="s">
        <v>22</v>
      </c>
      <c r="F155" s="3" t="s">
        <v>23</v>
      </c>
      <c r="G155" s="3" t="s">
        <v>56</v>
      </c>
      <c r="H155" s="3" t="s">
        <v>16</v>
      </c>
      <c r="I155" s="3" t="s">
        <v>222</v>
      </c>
      <c r="J155" s="3" t="s">
        <v>18</v>
      </c>
    </row>
    <row r="156" spans="1:10" x14ac:dyDescent="0.2">
      <c r="A156" s="2" t="s">
        <v>10650</v>
      </c>
      <c r="B156" s="3" t="s">
        <v>546</v>
      </c>
      <c r="C156" s="3" t="s">
        <v>547</v>
      </c>
      <c r="D156" s="3" t="s">
        <v>548</v>
      </c>
      <c r="E156" s="3" t="s">
        <v>22</v>
      </c>
      <c r="F156" s="3" t="s">
        <v>23</v>
      </c>
      <c r="G156" s="3" t="s">
        <v>33</v>
      </c>
      <c r="H156" s="3" t="s">
        <v>16</v>
      </c>
      <c r="I156" s="3" t="s">
        <v>342</v>
      </c>
      <c r="J156" s="3" t="s">
        <v>18</v>
      </c>
    </row>
    <row r="157" spans="1:10" x14ac:dyDescent="0.2">
      <c r="A157" s="2" t="s">
        <v>10651</v>
      </c>
      <c r="B157" s="3" t="s">
        <v>549</v>
      </c>
      <c r="C157" s="3" t="s">
        <v>550</v>
      </c>
      <c r="D157" s="3" t="s">
        <v>551</v>
      </c>
      <c r="E157" s="3" t="s">
        <v>13</v>
      </c>
      <c r="F157" s="3" t="s">
        <v>14</v>
      </c>
      <c r="G157" s="3" t="s">
        <v>33</v>
      </c>
      <c r="H157" s="3" t="s">
        <v>16</v>
      </c>
      <c r="I157" s="3" t="s">
        <v>400</v>
      </c>
      <c r="J157" s="3" t="s">
        <v>18</v>
      </c>
    </row>
    <row r="158" spans="1:10" x14ac:dyDescent="0.2">
      <c r="A158" s="2" t="s">
        <v>10652</v>
      </c>
      <c r="B158" s="3" t="s">
        <v>552</v>
      </c>
      <c r="C158" s="3" t="s">
        <v>553</v>
      </c>
      <c r="D158" s="3" t="s">
        <v>554</v>
      </c>
      <c r="E158" s="3" t="s">
        <v>22</v>
      </c>
      <c r="F158" s="3" t="s">
        <v>14</v>
      </c>
      <c r="G158" s="3" t="s">
        <v>43</v>
      </c>
      <c r="H158" s="3" t="s">
        <v>16</v>
      </c>
      <c r="I158" s="3" t="s">
        <v>44</v>
      </c>
      <c r="J158" s="3" t="s">
        <v>18</v>
      </c>
    </row>
    <row r="159" spans="1:10" x14ac:dyDescent="0.2">
      <c r="A159" s="2" t="s">
        <v>10653</v>
      </c>
      <c r="B159" s="3" t="s">
        <v>555</v>
      </c>
      <c r="C159" s="3" t="s">
        <v>556</v>
      </c>
      <c r="D159" s="3" t="s">
        <v>557</v>
      </c>
      <c r="E159" s="3" t="s">
        <v>22</v>
      </c>
      <c r="F159" s="3" t="s">
        <v>14</v>
      </c>
      <c r="G159" s="3" t="s">
        <v>61</v>
      </c>
      <c r="H159" s="3" t="s">
        <v>16</v>
      </c>
      <c r="I159" s="3" t="s">
        <v>62</v>
      </c>
      <c r="J159" s="3" t="s">
        <v>18</v>
      </c>
    </row>
    <row r="160" spans="1:10" x14ac:dyDescent="0.2">
      <c r="A160" s="2" t="s">
        <v>10654</v>
      </c>
      <c r="B160" s="3" t="s">
        <v>558</v>
      </c>
      <c r="C160" s="3" t="s">
        <v>559</v>
      </c>
      <c r="D160" s="3" t="s">
        <v>560</v>
      </c>
      <c r="E160" s="3" t="s">
        <v>13</v>
      </c>
      <c r="F160" s="3" t="s">
        <v>14</v>
      </c>
      <c r="G160" s="3" t="s">
        <v>28</v>
      </c>
      <c r="H160" s="3" t="s">
        <v>16</v>
      </c>
      <c r="I160" s="3" t="s">
        <v>561</v>
      </c>
      <c r="J160" s="3" t="s">
        <v>18</v>
      </c>
    </row>
    <row r="161" spans="1:10" x14ac:dyDescent="0.2">
      <c r="A161" s="2" t="s">
        <v>10655</v>
      </c>
      <c r="B161" s="3" t="s">
        <v>562</v>
      </c>
      <c r="C161" s="3" t="s">
        <v>563</v>
      </c>
      <c r="D161" s="3" t="s">
        <v>564</v>
      </c>
      <c r="E161" s="3" t="s">
        <v>13</v>
      </c>
      <c r="F161" s="3" t="s">
        <v>23</v>
      </c>
      <c r="G161" s="3" t="s">
        <v>33</v>
      </c>
      <c r="H161" s="3" t="s">
        <v>16</v>
      </c>
      <c r="I161" s="3" t="s">
        <v>342</v>
      </c>
      <c r="J161" s="3" t="s">
        <v>18</v>
      </c>
    </row>
    <row r="162" spans="1:10" x14ac:dyDescent="0.2">
      <c r="A162" s="2" t="s">
        <v>10656</v>
      </c>
      <c r="B162" s="3" t="s">
        <v>565</v>
      </c>
      <c r="C162" s="3" t="s">
        <v>566</v>
      </c>
      <c r="D162" s="3" t="s">
        <v>567</v>
      </c>
      <c r="E162" s="3" t="s">
        <v>13</v>
      </c>
      <c r="F162" s="3" t="s">
        <v>23</v>
      </c>
      <c r="G162" s="3" t="s">
        <v>56</v>
      </c>
      <c r="H162" s="3" t="s">
        <v>16</v>
      </c>
      <c r="I162" s="3" t="s">
        <v>222</v>
      </c>
      <c r="J162" s="3" t="s">
        <v>18</v>
      </c>
    </row>
    <row r="163" spans="1:10" x14ac:dyDescent="0.2">
      <c r="A163" s="2" t="s">
        <v>10657</v>
      </c>
      <c r="B163" s="3" t="s">
        <v>568</v>
      </c>
      <c r="C163" s="3" t="s">
        <v>569</v>
      </c>
      <c r="D163" s="3" t="s">
        <v>570</v>
      </c>
      <c r="E163" s="3" t="s">
        <v>13</v>
      </c>
      <c r="F163" s="3" t="s">
        <v>23</v>
      </c>
      <c r="G163" s="3" t="s">
        <v>43</v>
      </c>
      <c r="H163" s="3" t="s">
        <v>16</v>
      </c>
      <c r="I163" s="3" t="s">
        <v>571</v>
      </c>
      <c r="J163" s="3" t="s">
        <v>18</v>
      </c>
    </row>
    <row r="164" spans="1:10" x14ac:dyDescent="0.2">
      <c r="A164" s="2" t="s">
        <v>10658</v>
      </c>
      <c r="B164" s="3" t="s">
        <v>572</v>
      </c>
      <c r="C164" s="3" t="s">
        <v>573</v>
      </c>
      <c r="D164" s="3" t="s">
        <v>574</v>
      </c>
      <c r="E164" s="3" t="s">
        <v>13</v>
      </c>
      <c r="F164" s="3" t="s">
        <v>14</v>
      </c>
      <c r="G164" s="3" t="s">
        <v>159</v>
      </c>
      <c r="H164" s="3" t="s">
        <v>16</v>
      </c>
      <c r="I164" s="3" t="s">
        <v>160</v>
      </c>
      <c r="J164" s="3" t="s">
        <v>18</v>
      </c>
    </row>
    <row r="165" spans="1:10" x14ac:dyDescent="0.2">
      <c r="A165" s="2" t="s">
        <v>10659</v>
      </c>
      <c r="B165" s="3" t="s">
        <v>575</v>
      </c>
      <c r="C165" s="3" t="s">
        <v>576</v>
      </c>
      <c r="D165" s="3" t="s">
        <v>577</v>
      </c>
      <c r="E165" s="3" t="s">
        <v>22</v>
      </c>
      <c r="F165" s="3" t="s">
        <v>23</v>
      </c>
      <c r="G165" s="3" t="s">
        <v>38</v>
      </c>
      <c r="H165" s="3" t="s">
        <v>16</v>
      </c>
      <c r="I165" s="3" t="s">
        <v>384</v>
      </c>
      <c r="J165" s="3" t="s">
        <v>18</v>
      </c>
    </row>
    <row r="166" spans="1:10" x14ac:dyDescent="0.2">
      <c r="A166" s="2" t="s">
        <v>10660</v>
      </c>
      <c r="B166" s="3" t="s">
        <v>578</v>
      </c>
      <c r="C166" s="3" t="s">
        <v>579</v>
      </c>
      <c r="D166" s="3" t="s">
        <v>580</v>
      </c>
      <c r="E166" s="3" t="s">
        <v>22</v>
      </c>
      <c r="F166" s="3" t="s">
        <v>14</v>
      </c>
      <c r="G166" s="3" t="s">
        <v>56</v>
      </c>
      <c r="H166" s="3" t="s">
        <v>16</v>
      </c>
      <c r="I166" s="3" t="s">
        <v>79</v>
      </c>
      <c r="J166" s="3" t="s">
        <v>18</v>
      </c>
    </row>
    <row r="167" spans="1:10" x14ac:dyDescent="0.2">
      <c r="A167" s="2" t="s">
        <v>10661</v>
      </c>
      <c r="B167" s="3" t="s">
        <v>581</v>
      </c>
      <c r="C167" s="3" t="s">
        <v>582</v>
      </c>
      <c r="D167" s="3" t="s">
        <v>583</v>
      </c>
      <c r="E167" s="3" t="s">
        <v>22</v>
      </c>
      <c r="F167" s="3" t="s">
        <v>14</v>
      </c>
      <c r="G167" s="3" t="s">
        <v>33</v>
      </c>
      <c r="H167" s="3" t="s">
        <v>16</v>
      </c>
      <c r="I167" s="3" t="s">
        <v>110</v>
      </c>
      <c r="J167" s="3" t="s">
        <v>18</v>
      </c>
    </row>
    <row r="168" spans="1:10" x14ac:dyDescent="0.2">
      <c r="A168" s="2" t="s">
        <v>10662</v>
      </c>
      <c r="B168" s="3" t="s">
        <v>584</v>
      </c>
      <c r="C168" s="3" t="s">
        <v>585</v>
      </c>
      <c r="D168" s="3" t="s">
        <v>586</v>
      </c>
      <c r="E168" s="3" t="s">
        <v>13</v>
      </c>
      <c r="F168" s="3" t="s">
        <v>23</v>
      </c>
      <c r="G168" s="3" t="s">
        <v>38</v>
      </c>
      <c r="H168" s="3" t="s">
        <v>16</v>
      </c>
      <c r="I168" s="3" t="s">
        <v>87</v>
      </c>
      <c r="J168" s="3" t="s">
        <v>18</v>
      </c>
    </row>
    <row r="169" spans="1:10" x14ac:dyDescent="0.2">
      <c r="A169" s="2" t="s">
        <v>10663</v>
      </c>
      <c r="B169" s="3" t="s">
        <v>587</v>
      </c>
      <c r="C169" s="3" t="s">
        <v>588</v>
      </c>
      <c r="D169" s="3" t="s">
        <v>589</v>
      </c>
      <c r="E169" s="3" t="s">
        <v>22</v>
      </c>
      <c r="F169" s="3" t="s">
        <v>23</v>
      </c>
      <c r="G169" s="3" t="s">
        <v>66</v>
      </c>
      <c r="H169" s="3" t="s">
        <v>16</v>
      </c>
      <c r="I169" s="3" t="s">
        <v>590</v>
      </c>
      <c r="J169" s="3" t="s">
        <v>18</v>
      </c>
    </row>
    <row r="170" spans="1:10" x14ac:dyDescent="0.2">
      <c r="A170" s="2" t="s">
        <v>10664</v>
      </c>
      <c r="B170" s="3" t="s">
        <v>591</v>
      </c>
      <c r="C170" s="3" t="s">
        <v>592</v>
      </c>
      <c r="D170" s="3" t="s">
        <v>593</v>
      </c>
      <c r="E170" s="3" t="s">
        <v>22</v>
      </c>
      <c r="F170" s="3" t="s">
        <v>23</v>
      </c>
      <c r="G170" s="3" t="s">
        <v>33</v>
      </c>
      <c r="H170" s="3" t="s">
        <v>16</v>
      </c>
      <c r="I170" s="3" t="s">
        <v>106</v>
      </c>
      <c r="J170" s="3" t="s">
        <v>18</v>
      </c>
    </row>
    <row r="171" spans="1:10" x14ac:dyDescent="0.2">
      <c r="A171" s="2" t="s">
        <v>10665</v>
      </c>
      <c r="B171" s="3" t="s">
        <v>594</v>
      </c>
      <c r="C171" s="3" t="s">
        <v>595</v>
      </c>
      <c r="D171" s="3" t="s">
        <v>596</v>
      </c>
      <c r="E171" s="3" t="s">
        <v>22</v>
      </c>
      <c r="F171" s="3" t="s">
        <v>23</v>
      </c>
      <c r="G171" s="3" t="s">
        <v>33</v>
      </c>
      <c r="H171" s="3" t="s">
        <v>16</v>
      </c>
      <c r="I171" s="3" t="s">
        <v>338</v>
      </c>
      <c r="J171" s="3" t="s">
        <v>18</v>
      </c>
    </row>
    <row r="172" spans="1:10" x14ac:dyDescent="0.2">
      <c r="A172" s="2" t="s">
        <v>10666</v>
      </c>
      <c r="B172" s="3" t="s">
        <v>597</v>
      </c>
      <c r="C172" s="3" t="s">
        <v>598</v>
      </c>
      <c r="D172" s="3" t="s">
        <v>599</v>
      </c>
      <c r="E172" s="3" t="s">
        <v>22</v>
      </c>
      <c r="F172" s="3" t="s">
        <v>23</v>
      </c>
      <c r="G172" s="3" t="s">
        <v>33</v>
      </c>
      <c r="H172" s="3" t="s">
        <v>16</v>
      </c>
      <c r="I172" s="3" t="s">
        <v>400</v>
      </c>
      <c r="J172" s="3" t="s">
        <v>18</v>
      </c>
    </row>
    <row r="173" spans="1:10" x14ac:dyDescent="0.2">
      <c r="A173" s="2" t="s">
        <v>10667</v>
      </c>
      <c r="B173" s="3" t="s">
        <v>600</v>
      </c>
      <c r="C173" s="3" t="s">
        <v>601</v>
      </c>
      <c r="D173" s="3" t="s">
        <v>602</v>
      </c>
      <c r="E173" s="3" t="s">
        <v>13</v>
      </c>
      <c r="F173" s="3" t="s">
        <v>14</v>
      </c>
      <c r="G173" s="3" t="s">
        <v>603</v>
      </c>
      <c r="H173" s="3" t="s">
        <v>16</v>
      </c>
      <c r="I173" s="3" t="s">
        <v>604</v>
      </c>
      <c r="J173" s="3" t="s">
        <v>18</v>
      </c>
    </row>
    <row r="174" spans="1:10" x14ac:dyDescent="0.2">
      <c r="A174" s="2" t="s">
        <v>10668</v>
      </c>
      <c r="B174" s="3" t="s">
        <v>605</v>
      </c>
      <c r="C174" s="3" t="s">
        <v>606</v>
      </c>
      <c r="D174" s="3" t="s">
        <v>607</v>
      </c>
      <c r="E174" s="3" t="s">
        <v>22</v>
      </c>
      <c r="F174" s="3" t="s">
        <v>14</v>
      </c>
      <c r="G174" s="3" t="s">
        <v>33</v>
      </c>
      <c r="H174" s="3" t="s">
        <v>16</v>
      </c>
      <c r="I174" s="3" t="s">
        <v>52</v>
      </c>
      <c r="J174" s="3" t="s">
        <v>18</v>
      </c>
    </row>
    <row r="175" spans="1:10" x14ac:dyDescent="0.2">
      <c r="A175" s="2" t="s">
        <v>10669</v>
      </c>
      <c r="B175" s="3" t="s">
        <v>608</v>
      </c>
      <c r="C175" s="3" t="s">
        <v>609</v>
      </c>
      <c r="D175" s="3" t="s">
        <v>610</v>
      </c>
      <c r="E175" s="3" t="s">
        <v>22</v>
      </c>
      <c r="F175" s="3" t="s">
        <v>23</v>
      </c>
      <c r="G175" s="3" t="s">
        <v>395</v>
      </c>
      <c r="H175" s="3" t="s">
        <v>16</v>
      </c>
      <c r="I175" s="3" t="s">
        <v>611</v>
      </c>
      <c r="J175" s="3" t="s">
        <v>18</v>
      </c>
    </row>
    <row r="176" spans="1:10" x14ac:dyDescent="0.2">
      <c r="A176" s="2" t="s">
        <v>10670</v>
      </c>
      <c r="B176" s="3" t="s">
        <v>612</v>
      </c>
      <c r="C176" s="3" t="s">
        <v>613</v>
      </c>
      <c r="D176" s="3" t="s">
        <v>614</v>
      </c>
      <c r="E176" s="3" t="s">
        <v>13</v>
      </c>
      <c r="F176" s="3" t="s">
        <v>14</v>
      </c>
      <c r="G176" s="3" t="s">
        <v>33</v>
      </c>
      <c r="H176" s="3" t="s">
        <v>16</v>
      </c>
      <c r="I176" s="3" t="s">
        <v>305</v>
      </c>
      <c r="J176" s="3" t="s">
        <v>18</v>
      </c>
    </row>
    <row r="177" spans="1:10" x14ac:dyDescent="0.2">
      <c r="A177" s="2" t="s">
        <v>10671</v>
      </c>
      <c r="B177" s="3" t="s">
        <v>615</v>
      </c>
      <c r="C177" s="3" t="s">
        <v>616</v>
      </c>
      <c r="D177" s="3" t="s">
        <v>617</v>
      </c>
      <c r="E177" s="3" t="s">
        <v>13</v>
      </c>
      <c r="F177" s="3" t="s">
        <v>14</v>
      </c>
      <c r="G177" s="3" t="s">
        <v>28</v>
      </c>
      <c r="H177" s="3" t="s">
        <v>16</v>
      </c>
      <c r="I177" s="3" t="s">
        <v>83</v>
      </c>
      <c r="J177" s="3" t="s">
        <v>18</v>
      </c>
    </row>
    <row r="178" spans="1:10" x14ac:dyDescent="0.2">
      <c r="A178" s="2" t="s">
        <v>10672</v>
      </c>
      <c r="B178" s="3" t="s">
        <v>618</v>
      </c>
      <c r="C178" s="3" t="s">
        <v>619</v>
      </c>
      <c r="D178" s="3" t="s">
        <v>620</v>
      </c>
      <c r="E178" s="3" t="s">
        <v>22</v>
      </c>
      <c r="F178" s="3" t="s">
        <v>14</v>
      </c>
      <c r="G178" s="3" t="s">
        <v>66</v>
      </c>
      <c r="H178" s="3" t="s">
        <v>16</v>
      </c>
      <c r="I178" s="3" t="s">
        <v>621</v>
      </c>
      <c r="J178" s="3" t="s">
        <v>18</v>
      </c>
    </row>
    <row r="179" spans="1:10" x14ac:dyDescent="0.2">
      <c r="A179" s="2" t="s">
        <v>10673</v>
      </c>
      <c r="B179" s="3" t="s">
        <v>622</v>
      </c>
      <c r="C179" s="3" t="s">
        <v>623</v>
      </c>
      <c r="D179" s="3" t="s">
        <v>624</v>
      </c>
      <c r="E179" s="3" t="s">
        <v>13</v>
      </c>
      <c r="F179" s="3" t="s">
        <v>23</v>
      </c>
      <c r="G179" s="3" t="s">
        <v>28</v>
      </c>
      <c r="H179" s="3" t="s">
        <v>139</v>
      </c>
      <c r="I179" s="3" t="s">
        <v>278</v>
      </c>
      <c r="J179" s="3" t="s">
        <v>18</v>
      </c>
    </row>
    <row r="180" spans="1:10" x14ac:dyDescent="0.2">
      <c r="A180" s="2" t="s">
        <v>10674</v>
      </c>
      <c r="B180" s="3" t="s">
        <v>625</v>
      </c>
      <c r="C180" s="3" t="s">
        <v>626</v>
      </c>
      <c r="D180" s="3" t="s">
        <v>627</v>
      </c>
      <c r="E180" s="3" t="s">
        <v>22</v>
      </c>
      <c r="F180" s="3" t="s">
        <v>14</v>
      </c>
      <c r="G180" s="3" t="s">
        <v>66</v>
      </c>
      <c r="H180" s="3" t="s">
        <v>16</v>
      </c>
      <c r="I180" s="3" t="s">
        <v>628</v>
      </c>
      <c r="J180" s="3" t="s">
        <v>18</v>
      </c>
    </row>
    <row r="181" spans="1:10" x14ac:dyDescent="0.2">
      <c r="A181" s="2" t="s">
        <v>10675</v>
      </c>
      <c r="B181" s="3" t="s">
        <v>629</v>
      </c>
      <c r="C181" s="3" t="s">
        <v>630</v>
      </c>
      <c r="D181" s="3" t="s">
        <v>631</v>
      </c>
      <c r="E181" s="3" t="s">
        <v>22</v>
      </c>
      <c r="F181" s="3" t="s">
        <v>14</v>
      </c>
      <c r="G181" s="3" t="s">
        <v>28</v>
      </c>
      <c r="H181" s="3" t="s">
        <v>16</v>
      </c>
      <c r="I181" s="3" t="s">
        <v>561</v>
      </c>
      <c r="J181" s="3" t="s">
        <v>18</v>
      </c>
    </row>
    <row r="182" spans="1:10" x14ac:dyDescent="0.2">
      <c r="A182" s="2" t="s">
        <v>10676</v>
      </c>
      <c r="B182" s="3" t="s">
        <v>632</v>
      </c>
      <c r="C182" s="3" t="s">
        <v>633</v>
      </c>
      <c r="D182" s="3" t="s">
        <v>634</v>
      </c>
      <c r="E182" s="3" t="s">
        <v>22</v>
      </c>
      <c r="F182" s="3" t="s">
        <v>14</v>
      </c>
      <c r="G182" s="3" t="s">
        <v>33</v>
      </c>
      <c r="H182" s="3" t="s">
        <v>16</v>
      </c>
      <c r="I182" s="3" t="s">
        <v>342</v>
      </c>
      <c r="J182" s="3" t="s">
        <v>18</v>
      </c>
    </row>
    <row r="183" spans="1:10" x14ac:dyDescent="0.2">
      <c r="A183" s="2" t="s">
        <v>10677</v>
      </c>
      <c r="B183" s="3" t="s">
        <v>635</v>
      </c>
      <c r="C183" s="3" t="s">
        <v>636</v>
      </c>
      <c r="D183" s="3" t="s">
        <v>637</v>
      </c>
      <c r="E183" s="3" t="s">
        <v>22</v>
      </c>
      <c r="F183" s="3" t="s">
        <v>23</v>
      </c>
      <c r="G183" s="3" t="s">
        <v>33</v>
      </c>
      <c r="H183" s="3" t="s">
        <v>16</v>
      </c>
      <c r="I183" s="3" t="s">
        <v>34</v>
      </c>
      <c r="J183" s="3" t="s">
        <v>18</v>
      </c>
    </row>
    <row r="184" spans="1:10" x14ac:dyDescent="0.2">
      <c r="A184" s="2" t="s">
        <v>10678</v>
      </c>
      <c r="B184" s="3" t="s">
        <v>638</v>
      </c>
      <c r="C184" s="3" t="s">
        <v>639</v>
      </c>
      <c r="D184" s="3" t="s">
        <v>640</v>
      </c>
      <c r="E184" s="3" t="s">
        <v>22</v>
      </c>
      <c r="F184" s="3" t="s">
        <v>14</v>
      </c>
      <c r="G184" s="3" t="s">
        <v>33</v>
      </c>
      <c r="H184" s="3" t="s">
        <v>16</v>
      </c>
      <c r="I184" s="3" t="s">
        <v>338</v>
      </c>
      <c r="J184" s="3" t="s">
        <v>18</v>
      </c>
    </row>
    <row r="185" spans="1:10" x14ac:dyDescent="0.2">
      <c r="A185" s="2" t="s">
        <v>10679</v>
      </c>
      <c r="B185" s="3" t="s">
        <v>641</v>
      </c>
      <c r="C185" s="3" t="s">
        <v>642</v>
      </c>
      <c r="D185" s="3" t="s">
        <v>643</v>
      </c>
      <c r="E185" s="3" t="s">
        <v>22</v>
      </c>
      <c r="F185" s="3" t="s">
        <v>14</v>
      </c>
      <c r="G185" s="3" t="s">
        <v>38</v>
      </c>
      <c r="H185" s="3" t="s">
        <v>16</v>
      </c>
      <c r="I185" s="3" t="s">
        <v>384</v>
      </c>
      <c r="J185" s="3" t="s">
        <v>18</v>
      </c>
    </row>
    <row r="186" spans="1:10" x14ac:dyDescent="0.2">
      <c r="A186" s="2" t="s">
        <v>10680</v>
      </c>
      <c r="B186" s="3" t="s">
        <v>644</v>
      </c>
      <c r="C186" s="3" t="s">
        <v>645</v>
      </c>
      <c r="D186" s="3" t="s">
        <v>646</v>
      </c>
      <c r="E186" s="3" t="s">
        <v>13</v>
      </c>
      <c r="F186" s="3" t="s">
        <v>23</v>
      </c>
      <c r="G186" s="3" t="s">
        <v>56</v>
      </c>
      <c r="H186" s="3" t="s">
        <v>16</v>
      </c>
      <c r="I186" s="3" t="s">
        <v>328</v>
      </c>
      <c r="J186" s="3" t="s">
        <v>18</v>
      </c>
    </row>
    <row r="187" spans="1:10" x14ac:dyDescent="0.2">
      <c r="A187" s="2" t="s">
        <v>10681</v>
      </c>
      <c r="B187" s="3" t="s">
        <v>647</v>
      </c>
      <c r="C187" s="3" t="s">
        <v>648</v>
      </c>
      <c r="D187" s="3" t="s">
        <v>649</v>
      </c>
      <c r="E187" s="3" t="s">
        <v>22</v>
      </c>
      <c r="F187" s="3" t="s">
        <v>14</v>
      </c>
      <c r="G187" s="3" t="s">
        <v>33</v>
      </c>
      <c r="H187" s="3" t="s">
        <v>16</v>
      </c>
      <c r="I187" s="3" t="s">
        <v>191</v>
      </c>
      <c r="J187" s="3" t="s">
        <v>18</v>
      </c>
    </row>
    <row r="188" spans="1:10" x14ac:dyDescent="0.2">
      <c r="A188" s="2" t="s">
        <v>10682</v>
      </c>
      <c r="B188" s="3" t="s">
        <v>650</v>
      </c>
      <c r="C188" s="3" t="s">
        <v>651</v>
      </c>
      <c r="D188" s="3" t="s">
        <v>652</v>
      </c>
      <c r="E188" s="3" t="s">
        <v>22</v>
      </c>
      <c r="F188" s="3" t="s">
        <v>14</v>
      </c>
      <c r="G188" s="3" t="s">
        <v>33</v>
      </c>
      <c r="H188" s="3" t="s">
        <v>16</v>
      </c>
      <c r="I188" s="3" t="s">
        <v>110</v>
      </c>
      <c r="J188" s="3" t="s">
        <v>18</v>
      </c>
    </row>
    <row r="189" spans="1:10" x14ac:dyDescent="0.2">
      <c r="A189" s="2" t="s">
        <v>10683</v>
      </c>
      <c r="B189" s="3" t="s">
        <v>653</v>
      </c>
      <c r="C189" s="3" t="s">
        <v>654</v>
      </c>
      <c r="D189" s="3" t="s">
        <v>655</v>
      </c>
      <c r="E189" s="3" t="s">
        <v>22</v>
      </c>
      <c r="F189" s="3" t="s">
        <v>14</v>
      </c>
      <c r="G189" s="3" t="s">
        <v>61</v>
      </c>
      <c r="H189" s="3" t="s">
        <v>16</v>
      </c>
      <c r="I189" s="3" t="s">
        <v>62</v>
      </c>
      <c r="J189" s="3" t="s">
        <v>18</v>
      </c>
    </row>
    <row r="190" spans="1:10" x14ac:dyDescent="0.2">
      <c r="A190" s="2" t="s">
        <v>10684</v>
      </c>
      <c r="B190" s="3" t="s">
        <v>656</v>
      </c>
      <c r="C190" s="3" t="s">
        <v>657</v>
      </c>
      <c r="D190" s="3" t="s">
        <v>658</v>
      </c>
      <c r="E190" s="3" t="s">
        <v>22</v>
      </c>
      <c r="F190" s="3" t="s">
        <v>14</v>
      </c>
      <c r="G190" s="3" t="s">
        <v>66</v>
      </c>
      <c r="H190" s="3" t="s">
        <v>16</v>
      </c>
      <c r="I190" s="3" t="s">
        <v>659</v>
      </c>
      <c r="J190" s="3" t="s">
        <v>18</v>
      </c>
    </row>
    <row r="191" spans="1:10" x14ac:dyDescent="0.2">
      <c r="A191" s="2" t="s">
        <v>10685</v>
      </c>
      <c r="B191" s="3" t="s">
        <v>660</v>
      </c>
      <c r="C191" s="3" t="s">
        <v>661</v>
      </c>
      <c r="D191" s="3" t="s">
        <v>662</v>
      </c>
      <c r="E191" s="3" t="s">
        <v>22</v>
      </c>
      <c r="F191" s="3" t="s">
        <v>14</v>
      </c>
      <c r="G191" s="3" t="s">
        <v>33</v>
      </c>
      <c r="H191" s="3" t="s">
        <v>16</v>
      </c>
      <c r="I191" s="3" t="s">
        <v>338</v>
      </c>
      <c r="J191" s="3" t="s">
        <v>18</v>
      </c>
    </row>
    <row r="192" spans="1:10" x14ac:dyDescent="0.2">
      <c r="A192" s="2" t="s">
        <v>10686</v>
      </c>
      <c r="B192" s="3" t="s">
        <v>663</v>
      </c>
      <c r="C192" s="3" t="s">
        <v>664</v>
      </c>
      <c r="D192" s="3" t="s">
        <v>665</v>
      </c>
      <c r="E192" s="3" t="s">
        <v>22</v>
      </c>
      <c r="F192" s="3" t="s">
        <v>23</v>
      </c>
      <c r="G192" s="3" t="s">
        <v>43</v>
      </c>
      <c r="H192" s="3" t="s">
        <v>16</v>
      </c>
      <c r="I192" s="3" t="s">
        <v>364</v>
      </c>
      <c r="J192" s="3" t="s">
        <v>18</v>
      </c>
    </row>
    <row r="193" spans="1:10" x14ac:dyDescent="0.2">
      <c r="A193" s="2" t="s">
        <v>10687</v>
      </c>
      <c r="B193" s="3" t="s">
        <v>666</v>
      </c>
      <c r="C193" s="3" t="s">
        <v>667</v>
      </c>
      <c r="D193" s="3" t="s">
        <v>668</v>
      </c>
      <c r="E193" s="3" t="s">
        <v>22</v>
      </c>
      <c r="F193" s="3" t="s">
        <v>14</v>
      </c>
      <c r="G193" s="3" t="s">
        <v>33</v>
      </c>
      <c r="H193" s="3" t="s">
        <v>16</v>
      </c>
      <c r="I193" s="3" t="s">
        <v>191</v>
      </c>
      <c r="J193" s="3" t="s">
        <v>18</v>
      </c>
    </row>
    <row r="194" spans="1:10" x14ac:dyDescent="0.2">
      <c r="A194" s="2" t="s">
        <v>10688</v>
      </c>
      <c r="B194" s="3" t="s">
        <v>669</v>
      </c>
      <c r="C194" s="3" t="s">
        <v>670</v>
      </c>
      <c r="D194" s="3" t="s">
        <v>671</v>
      </c>
      <c r="E194" s="3" t="s">
        <v>22</v>
      </c>
      <c r="F194" s="3" t="s">
        <v>23</v>
      </c>
      <c r="G194" s="3" t="s">
        <v>28</v>
      </c>
      <c r="H194" s="3" t="s">
        <v>16</v>
      </c>
      <c r="I194" s="3" t="s">
        <v>257</v>
      </c>
      <c r="J194" s="3" t="s">
        <v>18</v>
      </c>
    </row>
    <row r="195" spans="1:10" x14ac:dyDescent="0.2">
      <c r="A195" s="2" t="s">
        <v>10689</v>
      </c>
      <c r="B195" s="3" t="s">
        <v>672</v>
      </c>
      <c r="C195" s="3" t="s">
        <v>673</v>
      </c>
      <c r="D195" s="3" t="s">
        <v>674</v>
      </c>
      <c r="E195" s="3" t="s">
        <v>22</v>
      </c>
      <c r="F195" s="3" t="s">
        <v>23</v>
      </c>
      <c r="G195" s="3" t="s">
        <v>33</v>
      </c>
      <c r="H195" s="3" t="s">
        <v>16</v>
      </c>
      <c r="I195" s="3" t="s">
        <v>338</v>
      </c>
      <c r="J195" s="3" t="s">
        <v>18</v>
      </c>
    </row>
    <row r="196" spans="1:10" x14ac:dyDescent="0.2">
      <c r="A196" s="2" t="s">
        <v>10690</v>
      </c>
      <c r="B196" s="3" t="s">
        <v>675</v>
      </c>
      <c r="C196" s="3" t="s">
        <v>676</v>
      </c>
      <c r="D196" s="3" t="s">
        <v>677</v>
      </c>
      <c r="E196" s="3" t="s">
        <v>22</v>
      </c>
      <c r="F196" s="3" t="s">
        <v>14</v>
      </c>
      <c r="G196" s="3" t="s">
        <v>28</v>
      </c>
      <c r="H196" s="3" t="s">
        <v>16</v>
      </c>
      <c r="I196" s="3" t="s">
        <v>173</v>
      </c>
      <c r="J196" s="3" t="s">
        <v>18</v>
      </c>
    </row>
    <row r="197" spans="1:10" x14ac:dyDescent="0.2">
      <c r="A197" s="2" t="s">
        <v>10691</v>
      </c>
      <c r="B197" s="3" t="s">
        <v>678</v>
      </c>
      <c r="C197" s="3" t="s">
        <v>679</v>
      </c>
      <c r="D197" s="3" t="s">
        <v>680</v>
      </c>
      <c r="E197" s="3" t="s">
        <v>22</v>
      </c>
      <c r="F197" s="3" t="s">
        <v>23</v>
      </c>
      <c r="G197" s="3" t="s">
        <v>56</v>
      </c>
      <c r="H197" s="3" t="s">
        <v>16</v>
      </c>
      <c r="I197" s="3" t="s">
        <v>57</v>
      </c>
      <c r="J197" s="3" t="s">
        <v>18</v>
      </c>
    </row>
    <row r="198" spans="1:10" x14ac:dyDescent="0.2">
      <c r="A198" s="2" t="s">
        <v>10692</v>
      </c>
      <c r="B198" s="3" t="s">
        <v>681</v>
      </c>
      <c r="C198" s="3" t="s">
        <v>682</v>
      </c>
      <c r="D198" s="3" t="s">
        <v>683</v>
      </c>
      <c r="E198" s="3" t="s">
        <v>22</v>
      </c>
      <c r="F198" s="3" t="s">
        <v>23</v>
      </c>
      <c r="G198" s="3" t="s">
        <v>43</v>
      </c>
      <c r="H198" s="3" t="s">
        <v>16</v>
      </c>
      <c r="I198" s="3" t="s">
        <v>135</v>
      </c>
      <c r="J198" s="3" t="s">
        <v>18</v>
      </c>
    </row>
    <row r="199" spans="1:10" x14ac:dyDescent="0.2">
      <c r="A199" s="2" t="s">
        <v>10693</v>
      </c>
      <c r="B199" s="3" t="s">
        <v>684</v>
      </c>
      <c r="C199" s="3" t="s">
        <v>685</v>
      </c>
      <c r="D199" s="3" t="s">
        <v>686</v>
      </c>
      <c r="E199" s="3" t="s">
        <v>22</v>
      </c>
      <c r="F199" s="3" t="s">
        <v>14</v>
      </c>
      <c r="G199" s="3" t="s">
        <v>33</v>
      </c>
      <c r="H199" s="3" t="s">
        <v>16</v>
      </c>
      <c r="I199" s="3" t="s">
        <v>338</v>
      </c>
      <c r="J199" s="3" t="s">
        <v>18</v>
      </c>
    </row>
    <row r="200" spans="1:10" x14ac:dyDescent="0.2">
      <c r="A200" s="2" t="s">
        <v>10694</v>
      </c>
      <c r="B200" s="3" t="s">
        <v>687</v>
      </c>
      <c r="C200" s="3" t="s">
        <v>688</v>
      </c>
      <c r="D200" s="3" t="s">
        <v>689</v>
      </c>
      <c r="E200" s="3" t="s">
        <v>13</v>
      </c>
      <c r="F200" s="3" t="s">
        <v>14</v>
      </c>
      <c r="G200" s="3" t="s">
        <v>159</v>
      </c>
      <c r="H200" s="3" t="s">
        <v>16</v>
      </c>
      <c r="I200" s="3" t="s">
        <v>160</v>
      </c>
      <c r="J200" s="3" t="s">
        <v>18</v>
      </c>
    </row>
    <row r="201" spans="1:10" x14ac:dyDescent="0.2">
      <c r="A201" s="2" t="s">
        <v>10695</v>
      </c>
      <c r="B201" s="3" t="s">
        <v>690</v>
      </c>
      <c r="C201" s="3" t="s">
        <v>691</v>
      </c>
      <c r="D201" s="3" t="s">
        <v>692</v>
      </c>
      <c r="E201" s="3" t="s">
        <v>13</v>
      </c>
      <c r="F201" s="3" t="s">
        <v>23</v>
      </c>
      <c r="G201" s="3" t="s">
        <v>38</v>
      </c>
      <c r="H201" s="3" t="s">
        <v>16</v>
      </c>
      <c r="I201" s="3" t="s">
        <v>39</v>
      </c>
      <c r="J201" s="3" t="s">
        <v>18</v>
      </c>
    </row>
    <row r="202" spans="1:10" x14ac:dyDescent="0.2">
      <c r="A202" s="2" t="s">
        <v>10696</v>
      </c>
      <c r="B202" s="3" t="s">
        <v>693</v>
      </c>
      <c r="C202" s="3" t="s">
        <v>694</v>
      </c>
      <c r="D202" s="3" t="s">
        <v>695</v>
      </c>
      <c r="E202" s="3" t="s">
        <v>22</v>
      </c>
      <c r="F202" s="3" t="s">
        <v>14</v>
      </c>
      <c r="G202" s="3" t="s">
        <v>28</v>
      </c>
      <c r="H202" s="3" t="s">
        <v>16</v>
      </c>
      <c r="I202" s="3" t="s">
        <v>250</v>
      </c>
      <c r="J202" s="3" t="s">
        <v>18</v>
      </c>
    </row>
    <row r="203" spans="1:10" x14ac:dyDescent="0.2">
      <c r="A203" s="2" t="s">
        <v>10697</v>
      </c>
      <c r="B203" s="3" t="s">
        <v>696</v>
      </c>
      <c r="C203" s="3" t="s">
        <v>697</v>
      </c>
      <c r="D203" s="3" t="s">
        <v>698</v>
      </c>
      <c r="E203" s="3" t="s">
        <v>22</v>
      </c>
      <c r="F203" s="3" t="s">
        <v>23</v>
      </c>
      <c r="G203" s="3" t="s">
        <v>28</v>
      </c>
      <c r="H203" s="3" t="s">
        <v>16</v>
      </c>
      <c r="I203" s="3" t="s">
        <v>257</v>
      </c>
      <c r="J203" s="3" t="s">
        <v>18</v>
      </c>
    </row>
    <row r="204" spans="1:10" x14ac:dyDescent="0.2">
      <c r="A204" s="2" t="s">
        <v>10698</v>
      </c>
      <c r="B204" s="3" t="s">
        <v>699</v>
      </c>
      <c r="C204" s="3" t="s">
        <v>700</v>
      </c>
      <c r="D204" s="3" t="s">
        <v>701</v>
      </c>
      <c r="E204" s="3" t="s">
        <v>13</v>
      </c>
      <c r="F204" s="3" t="s">
        <v>14</v>
      </c>
      <c r="G204" s="3" t="s">
        <v>38</v>
      </c>
      <c r="H204" s="3" t="s">
        <v>16</v>
      </c>
      <c r="I204" s="3" t="s">
        <v>87</v>
      </c>
      <c r="J204" s="3" t="s">
        <v>18</v>
      </c>
    </row>
    <row r="205" spans="1:10" x14ac:dyDescent="0.2">
      <c r="A205" s="2" t="s">
        <v>10699</v>
      </c>
      <c r="B205" s="3" t="s">
        <v>702</v>
      </c>
      <c r="C205" s="3" t="s">
        <v>703</v>
      </c>
      <c r="D205" s="3" t="s">
        <v>704</v>
      </c>
      <c r="E205" s="3" t="s">
        <v>22</v>
      </c>
      <c r="F205" s="3" t="s">
        <v>14</v>
      </c>
      <c r="G205" s="3" t="s">
        <v>33</v>
      </c>
      <c r="H205" s="3" t="s">
        <v>16</v>
      </c>
      <c r="I205" s="3" t="s">
        <v>52</v>
      </c>
      <c r="J205" s="3" t="s">
        <v>18</v>
      </c>
    </row>
    <row r="206" spans="1:10" x14ac:dyDescent="0.2">
      <c r="A206" s="2" t="s">
        <v>10700</v>
      </c>
      <c r="B206" s="3" t="s">
        <v>705</v>
      </c>
      <c r="C206" s="3" t="s">
        <v>706</v>
      </c>
      <c r="D206" s="3" t="s">
        <v>707</v>
      </c>
      <c r="E206" s="3" t="s">
        <v>22</v>
      </c>
      <c r="F206" s="3" t="s">
        <v>14</v>
      </c>
      <c r="G206" s="3" t="s">
        <v>28</v>
      </c>
      <c r="H206" s="3" t="s">
        <v>16</v>
      </c>
      <c r="I206" s="3" t="s">
        <v>295</v>
      </c>
      <c r="J206" s="3" t="s">
        <v>18</v>
      </c>
    </row>
    <row r="207" spans="1:10" x14ac:dyDescent="0.2">
      <c r="A207" s="2" t="s">
        <v>10701</v>
      </c>
      <c r="B207" s="3" t="s">
        <v>708</v>
      </c>
      <c r="C207" s="3" t="s">
        <v>709</v>
      </c>
      <c r="D207" s="3" t="s">
        <v>710</v>
      </c>
      <c r="E207" s="3" t="s">
        <v>22</v>
      </c>
      <c r="F207" s="3" t="s">
        <v>14</v>
      </c>
      <c r="G207" s="3" t="s">
        <v>33</v>
      </c>
      <c r="H207" s="3" t="s">
        <v>16</v>
      </c>
      <c r="I207" s="3" t="s">
        <v>338</v>
      </c>
      <c r="J207" s="3" t="s">
        <v>18</v>
      </c>
    </row>
    <row r="208" spans="1:10" x14ac:dyDescent="0.2">
      <c r="A208" s="2" t="s">
        <v>10702</v>
      </c>
      <c r="B208" s="3" t="s">
        <v>711</v>
      </c>
      <c r="C208" s="3" t="s">
        <v>712</v>
      </c>
      <c r="D208" s="3" t="s">
        <v>713</v>
      </c>
      <c r="E208" s="3" t="s">
        <v>22</v>
      </c>
      <c r="F208" s="3" t="s">
        <v>23</v>
      </c>
      <c r="G208" s="3" t="s">
        <v>43</v>
      </c>
      <c r="H208" s="3" t="s">
        <v>16</v>
      </c>
      <c r="I208" s="3" t="s">
        <v>209</v>
      </c>
      <c r="J208" s="3" t="s">
        <v>18</v>
      </c>
    </row>
    <row r="209" spans="1:10" x14ac:dyDescent="0.2">
      <c r="A209" s="2" t="s">
        <v>10703</v>
      </c>
      <c r="B209" s="3" t="s">
        <v>714</v>
      </c>
      <c r="C209" s="3" t="s">
        <v>715</v>
      </c>
      <c r="D209" s="3" t="s">
        <v>716</v>
      </c>
      <c r="E209" s="3" t="s">
        <v>22</v>
      </c>
      <c r="F209" s="3" t="s">
        <v>23</v>
      </c>
      <c r="G209" s="3" t="s">
        <v>56</v>
      </c>
      <c r="H209" s="3" t="s">
        <v>16</v>
      </c>
      <c r="I209" s="3" t="s">
        <v>514</v>
      </c>
      <c r="J209" s="3" t="s">
        <v>18</v>
      </c>
    </row>
    <row r="210" spans="1:10" x14ac:dyDescent="0.2">
      <c r="A210" s="2" t="s">
        <v>10704</v>
      </c>
      <c r="B210" s="3" t="s">
        <v>717</v>
      </c>
      <c r="C210" s="3" t="s">
        <v>718</v>
      </c>
      <c r="D210" s="3" t="s">
        <v>719</v>
      </c>
      <c r="E210" s="3" t="s">
        <v>22</v>
      </c>
      <c r="F210" s="3" t="s">
        <v>14</v>
      </c>
      <c r="G210" s="3" t="s">
        <v>28</v>
      </c>
      <c r="H210" s="3" t="s">
        <v>16</v>
      </c>
      <c r="I210" s="3" t="s">
        <v>75</v>
      </c>
      <c r="J210" s="3" t="s">
        <v>18</v>
      </c>
    </row>
    <row r="211" spans="1:10" x14ac:dyDescent="0.2">
      <c r="A211" s="2" t="s">
        <v>10705</v>
      </c>
      <c r="B211" s="3" t="s">
        <v>720</v>
      </c>
      <c r="C211" s="3" t="s">
        <v>721</v>
      </c>
      <c r="D211" s="3" t="s">
        <v>722</v>
      </c>
      <c r="E211" s="3" t="s">
        <v>22</v>
      </c>
      <c r="F211" s="3" t="s">
        <v>14</v>
      </c>
      <c r="G211" s="3" t="s">
        <v>33</v>
      </c>
      <c r="H211" s="3" t="s">
        <v>16</v>
      </c>
      <c r="I211" s="3" t="s">
        <v>48</v>
      </c>
      <c r="J211" s="3" t="s">
        <v>18</v>
      </c>
    </row>
    <row r="212" spans="1:10" x14ac:dyDescent="0.2">
      <c r="A212" s="2" t="s">
        <v>10706</v>
      </c>
      <c r="B212" s="3" t="s">
        <v>723</v>
      </c>
      <c r="C212" s="3" t="s">
        <v>724</v>
      </c>
      <c r="D212" s="3" t="s">
        <v>725</v>
      </c>
      <c r="E212" s="3" t="s">
        <v>13</v>
      </c>
      <c r="F212" s="3" t="s">
        <v>23</v>
      </c>
      <c r="G212" s="3" t="s">
        <v>33</v>
      </c>
      <c r="H212" s="3" t="s">
        <v>16</v>
      </c>
      <c r="I212" s="3" t="s">
        <v>95</v>
      </c>
      <c r="J212" s="3" t="s">
        <v>18</v>
      </c>
    </row>
    <row r="213" spans="1:10" x14ac:dyDescent="0.2">
      <c r="A213" s="2" t="s">
        <v>10707</v>
      </c>
      <c r="B213" s="3" t="s">
        <v>726</v>
      </c>
      <c r="C213" s="3" t="s">
        <v>727</v>
      </c>
      <c r="D213" s="3" t="s">
        <v>728</v>
      </c>
      <c r="E213" s="3" t="s">
        <v>22</v>
      </c>
      <c r="F213" s="3" t="s">
        <v>14</v>
      </c>
      <c r="G213" s="3" t="s">
        <v>28</v>
      </c>
      <c r="H213" s="3" t="s">
        <v>16</v>
      </c>
      <c r="I213" s="3" t="s">
        <v>257</v>
      </c>
      <c r="J213" s="3" t="s">
        <v>18</v>
      </c>
    </row>
    <row r="214" spans="1:10" x14ac:dyDescent="0.2">
      <c r="A214" s="2" t="s">
        <v>10708</v>
      </c>
      <c r="B214" s="3" t="s">
        <v>729</v>
      </c>
      <c r="C214" s="3" t="s">
        <v>730</v>
      </c>
      <c r="D214" s="3" t="s">
        <v>731</v>
      </c>
      <c r="E214" s="3" t="s">
        <v>22</v>
      </c>
      <c r="F214" s="3" t="s">
        <v>14</v>
      </c>
      <c r="G214" s="3" t="s">
        <v>33</v>
      </c>
      <c r="H214" s="3" t="s">
        <v>16</v>
      </c>
      <c r="I214" s="3" t="s">
        <v>338</v>
      </c>
      <c r="J214" s="3" t="s">
        <v>18</v>
      </c>
    </row>
    <row r="215" spans="1:10" x14ac:dyDescent="0.2">
      <c r="A215" s="2" t="s">
        <v>10709</v>
      </c>
      <c r="B215" s="3" t="s">
        <v>732</v>
      </c>
      <c r="C215" s="3" t="s">
        <v>733</v>
      </c>
      <c r="D215" s="3" t="s">
        <v>734</v>
      </c>
      <c r="E215" s="3" t="s">
        <v>22</v>
      </c>
      <c r="F215" s="3" t="s">
        <v>14</v>
      </c>
      <c r="G215" s="3" t="s">
        <v>56</v>
      </c>
      <c r="H215" s="3" t="s">
        <v>16</v>
      </c>
      <c r="I215" s="3" t="s">
        <v>102</v>
      </c>
      <c r="J215" s="3" t="s">
        <v>18</v>
      </c>
    </row>
    <row r="216" spans="1:10" x14ac:dyDescent="0.2">
      <c r="A216" s="2" t="s">
        <v>10710</v>
      </c>
      <c r="B216" s="3" t="s">
        <v>735</v>
      </c>
      <c r="C216" s="3" t="s">
        <v>736</v>
      </c>
      <c r="D216" s="3" t="s">
        <v>737</v>
      </c>
      <c r="E216" s="3" t="s">
        <v>22</v>
      </c>
      <c r="F216" s="3" t="s">
        <v>23</v>
      </c>
      <c r="G216" s="3" t="s">
        <v>33</v>
      </c>
      <c r="H216" s="3" t="s">
        <v>16</v>
      </c>
      <c r="I216" s="3" t="s">
        <v>191</v>
      </c>
      <c r="J216" s="3" t="s">
        <v>18</v>
      </c>
    </row>
    <row r="217" spans="1:10" x14ac:dyDescent="0.2">
      <c r="A217" s="2" t="s">
        <v>10711</v>
      </c>
      <c r="B217" s="3" t="s">
        <v>738</v>
      </c>
      <c r="C217" s="3" t="s">
        <v>739</v>
      </c>
      <c r="D217" s="3" t="s">
        <v>740</v>
      </c>
      <c r="E217" s="3" t="s">
        <v>22</v>
      </c>
      <c r="F217" s="3" t="s">
        <v>14</v>
      </c>
      <c r="G217" s="3" t="s">
        <v>33</v>
      </c>
      <c r="H217" s="3" t="s">
        <v>16</v>
      </c>
      <c r="I217" s="3" t="s">
        <v>305</v>
      </c>
      <c r="J217" s="3" t="s">
        <v>18</v>
      </c>
    </row>
    <row r="218" spans="1:10" x14ac:dyDescent="0.2">
      <c r="A218" s="2" t="s">
        <v>10712</v>
      </c>
      <c r="B218" s="3" t="s">
        <v>741</v>
      </c>
      <c r="C218" s="3" t="s">
        <v>742</v>
      </c>
      <c r="D218" s="3" t="s">
        <v>743</v>
      </c>
      <c r="E218" s="3" t="s">
        <v>22</v>
      </c>
      <c r="F218" s="3" t="s">
        <v>23</v>
      </c>
      <c r="G218" s="3" t="s">
        <v>33</v>
      </c>
      <c r="H218" s="3" t="s">
        <v>16</v>
      </c>
      <c r="I218" s="3" t="s">
        <v>191</v>
      </c>
      <c r="J218" s="3" t="s">
        <v>18</v>
      </c>
    </row>
    <row r="219" spans="1:10" x14ac:dyDescent="0.2">
      <c r="A219" s="2" t="s">
        <v>10713</v>
      </c>
      <c r="B219" s="3" t="s">
        <v>744</v>
      </c>
      <c r="C219" s="3" t="s">
        <v>745</v>
      </c>
      <c r="D219" s="3" t="s">
        <v>746</v>
      </c>
      <c r="E219" s="3" t="s">
        <v>22</v>
      </c>
      <c r="F219" s="3" t="s">
        <v>23</v>
      </c>
      <c r="G219" s="3" t="s">
        <v>33</v>
      </c>
      <c r="H219" s="3" t="s">
        <v>16</v>
      </c>
      <c r="I219" s="3" t="s">
        <v>95</v>
      </c>
      <c r="J219" s="3" t="s">
        <v>18</v>
      </c>
    </row>
    <row r="220" spans="1:10" x14ac:dyDescent="0.2">
      <c r="A220" s="2" t="s">
        <v>10714</v>
      </c>
      <c r="B220" s="3" t="s">
        <v>747</v>
      </c>
      <c r="C220" s="3" t="s">
        <v>748</v>
      </c>
      <c r="D220" s="3" t="s">
        <v>749</v>
      </c>
      <c r="E220" s="3" t="s">
        <v>13</v>
      </c>
      <c r="F220" s="3" t="s">
        <v>23</v>
      </c>
      <c r="G220" s="3" t="s">
        <v>33</v>
      </c>
      <c r="H220" s="3" t="s">
        <v>16</v>
      </c>
      <c r="I220" s="3" t="s">
        <v>246</v>
      </c>
      <c r="J220" s="3" t="s">
        <v>18</v>
      </c>
    </row>
    <row r="221" spans="1:10" x14ac:dyDescent="0.2">
      <c r="A221" s="2" t="s">
        <v>10715</v>
      </c>
      <c r="B221" s="3" t="s">
        <v>750</v>
      </c>
      <c r="C221" s="3" t="s">
        <v>751</v>
      </c>
      <c r="D221" s="3" t="s">
        <v>752</v>
      </c>
      <c r="E221" s="3" t="s">
        <v>13</v>
      </c>
      <c r="F221" s="3" t="s">
        <v>23</v>
      </c>
      <c r="G221" s="3" t="s">
        <v>56</v>
      </c>
      <c r="H221" s="3" t="s">
        <v>16</v>
      </c>
      <c r="I221" s="3" t="s">
        <v>57</v>
      </c>
      <c r="J221" s="3" t="s">
        <v>18</v>
      </c>
    </row>
    <row r="222" spans="1:10" x14ac:dyDescent="0.2">
      <c r="A222" s="2" t="s">
        <v>10716</v>
      </c>
      <c r="B222" s="3" t="s">
        <v>753</v>
      </c>
      <c r="C222" s="3" t="s">
        <v>754</v>
      </c>
      <c r="D222" s="3" t="s">
        <v>755</v>
      </c>
      <c r="E222" s="3" t="s">
        <v>22</v>
      </c>
      <c r="F222" s="3" t="s">
        <v>14</v>
      </c>
      <c r="G222" s="3" t="s">
        <v>33</v>
      </c>
      <c r="H222" s="3" t="s">
        <v>16</v>
      </c>
      <c r="I222" s="3" t="s">
        <v>187</v>
      </c>
      <c r="J222" s="3" t="s">
        <v>18</v>
      </c>
    </row>
    <row r="223" spans="1:10" x14ac:dyDescent="0.2">
      <c r="A223" s="2" t="s">
        <v>10717</v>
      </c>
      <c r="B223" s="3" t="s">
        <v>756</v>
      </c>
      <c r="C223" s="3" t="s">
        <v>757</v>
      </c>
      <c r="D223" s="3" t="s">
        <v>758</v>
      </c>
      <c r="E223" s="3" t="s">
        <v>22</v>
      </c>
      <c r="F223" s="3" t="s">
        <v>23</v>
      </c>
      <c r="G223" s="3" t="s">
        <v>33</v>
      </c>
      <c r="H223" s="3" t="s">
        <v>16</v>
      </c>
      <c r="I223" s="3" t="s">
        <v>177</v>
      </c>
      <c r="J223" s="3" t="s">
        <v>18</v>
      </c>
    </row>
    <row r="224" spans="1:10" x14ac:dyDescent="0.2">
      <c r="A224" s="2" t="s">
        <v>10718</v>
      </c>
      <c r="B224" s="3" t="s">
        <v>759</v>
      </c>
      <c r="C224" s="3" t="s">
        <v>760</v>
      </c>
      <c r="D224" s="3" t="s">
        <v>761</v>
      </c>
      <c r="E224" s="3" t="s">
        <v>22</v>
      </c>
      <c r="F224" s="3" t="s">
        <v>14</v>
      </c>
      <c r="G224" s="3" t="s">
        <v>56</v>
      </c>
      <c r="H224" s="3" t="s">
        <v>16</v>
      </c>
      <c r="I224" s="3" t="s">
        <v>57</v>
      </c>
      <c r="J224" s="3" t="s">
        <v>18</v>
      </c>
    </row>
    <row r="225" spans="1:10" x14ac:dyDescent="0.2">
      <c r="A225" s="2" t="s">
        <v>10719</v>
      </c>
      <c r="B225" s="3" t="s">
        <v>762</v>
      </c>
      <c r="C225" s="3" t="s">
        <v>763</v>
      </c>
      <c r="D225" s="3" t="s">
        <v>764</v>
      </c>
      <c r="E225" s="3" t="s">
        <v>22</v>
      </c>
      <c r="F225" s="3" t="s">
        <v>14</v>
      </c>
      <c r="G225" s="3" t="s">
        <v>33</v>
      </c>
      <c r="H225" s="3" t="s">
        <v>16</v>
      </c>
      <c r="I225" s="3" t="s">
        <v>95</v>
      </c>
      <c r="J225" s="3" t="s">
        <v>18</v>
      </c>
    </row>
    <row r="226" spans="1:10" x14ac:dyDescent="0.2">
      <c r="A226" s="2" t="s">
        <v>10720</v>
      </c>
      <c r="B226" s="3" t="s">
        <v>765</v>
      </c>
      <c r="C226" s="3" t="s">
        <v>766</v>
      </c>
      <c r="D226" s="3" t="s">
        <v>767</v>
      </c>
      <c r="E226" s="3" t="s">
        <v>13</v>
      </c>
      <c r="F226" s="3" t="s">
        <v>14</v>
      </c>
      <c r="G226" s="3" t="s">
        <v>61</v>
      </c>
      <c r="H226" s="3" t="s">
        <v>16</v>
      </c>
      <c r="I226" s="3" t="s">
        <v>62</v>
      </c>
      <c r="J226" s="3" t="s">
        <v>18</v>
      </c>
    </row>
    <row r="227" spans="1:10" x14ac:dyDescent="0.2">
      <c r="A227" s="2" t="s">
        <v>10721</v>
      </c>
      <c r="B227" s="3" t="s">
        <v>768</v>
      </c>
      <c r="C227" s="3" t="s">
        <v>769</v>
      </c>
      <c r="D227" s="3" t="s">
        <v>770</v>
      </c>
      <c r="E227" s="3" t="s">
        <v>22</v>
      </c>
      <c r="F227" s="3" t="s">
        <v>23</v>
      </c>
      <c r="G227" s="3" t="s">
        <v>33</v>
      </c>
      <c r="H227" s="3" t="s">
        <v>16</v>
      </c>
      <c r="I227" s="3" t="s">
        <v>191</v>
      </c>
      <c r="J227" s="3" t="s">
        <v>18</v>
      </c>
    </row>
    <row r="228" spans="1:10" x14ac:dyDescent="0.2">
      <c r="A228" s="2" t="s">
        <v>10722</v>
      </c>
      <c r="B228" s="3" t="s">
        <v>771</v>
      </c>
      <c r="C228" s="3" t="s">
        <v>772</v>
      </c>
      <c r="D228" s="3" t="s">
        <v>773</v>
      </c>
      <c r="E228" s="3" t="s">
        <v>22</v>
      </c>
      <c r="F228" s="3" t="s">
        <v>14</v>
      </c>
      <c r="G228" s="3" t="s">
        <v>15</v>
      </c>
      <c r="H228" s="3" t="s">
        <v>16</v>
      </c>
      <c r="I228" s="3" t="s">
        <v>205</v>
      </c>
      <c r="J228" s="3" t="s">
        <v>18</v>
      </c>
    </row>
    <row r="229" spans="1:10" x14ac:dyDescent="0.2">
      <c r="A229" s="2" t="s">
        <v>10723</v>
      </c>
      <c r="B229" s="3" t="s">
        <v>774</v>
      </c>
      <c r="C229" s="3" t="s">
        <v>775</v>
      </c>
      <c r="D229" s="3" t="s">
        <v>776</v>
      </c>
      <c r="E229" s="3" t="s">
        <v>22</v>
      </c>
      <c r="F229" s="3" t="s">
        <v>14</v>
      </c>
      <c r="G229" s="3" t="s">
        <v>33</v>
      </c>
      <c r="H229" s="3" t="s">
        <v>16</v>
      </c>
      <c r="I229" s="3" t="s">
        <v>195</v>
      </c>
      <c r="J229" s="3" t="s">
        <v>18</v>
      </c>
    </row>
    <row r="230" spans="1:10" x14ac:dyDescent="0.2">
      <c r="A230" s="2" t="s">
        <v>10724</v>
      </c>
      <c r="B230" s="3" t="s">
        <v>777</v>
      </c>
      <c r="C230" s="3" t="s">
        <v>778</v>
      </c>
      <c r="D230" s="3" t="s">
        <v>779</v>
      </c>
      <c r="E230" s="3" t="s">
        <v>22</v>
      </c>
      <c r="F230" s="3" t="s">
        <v>23</v>
      </c>
      <c r="G230" s="3" t="s">
        <v>33</v>
      </c>
      <c r="H230" s="3" t="s">
        <v>16</v>
      </c>
      <c r="I230" s="3" t="s">
        <v>48</v>
      </c>
      <c r="J230" s="3" t="s">
        <v>18</v>
      </c>
    </row>
    <row r="231" spans="1:10" x14ac:dyDescent="0.2">
      <c r="A231" s="2" t="s">
        <v>10725</v>
      </c>
      <c r="B231" s="3" t="s">
        <v>780</v>
      </c>
      <c r="C231" s="3" t="s">
        <v>781</v>
      </c>
      <c r="D231" s="3" t="s">
        <v>782</v>
      </c>
      <c r="E231" s="3" t="s">
        <v>13</v>
      </c>
      <c r="F231" s="3" t="s">
        <v>14</v>
      </c>
      <c r="G231" s="3" t="s">
        <v>33</v>
      </c>
      <c r="H231" s="3" t="s">
        <v>16</v>
      </c>
      <c r="I231" s="3" t="s">
        <v>34</v>
      </c>
      <c r="J231" s="3" t="s">
        <v>18</v>
      </c>
    </row>
    <row r="232" spans="1:10" x14ac:dyDescent="0.2">
      <c r="A232" s="2" t="s">
        <v>10726</v>
      </c>
      <c r="B232" s="3" t="s">
        <v>783</v>
      </c>
      <c r="C232" s="3" t="s">
        <v>784</v>
      </c>
      <c r="D232" s="3" t="s">
        <v>785</v>
      </c>
      <c r="E232" s="3" t="s">
        <v>22</v>
      </c>
      <c r="F232" s="3" t="s">
        <v>23</v>
      </c>
      <c r="G232" s="3" t="s">
        <v>33</v>
      </c>
      <c r="H232" s="3" t="s">
        <v>16</v>
      </c>
      <c r="I232" s="3" t="s">
        <v>187</v>
      </c>
      <c r="J232" s="3" t="s">
        <v>18</v>
      </c>
    </row>
    <row r="233" spans="1:10" x14ac:dyDescent="0.2">
      <c r="A233" s="2" t="s">
        <v>10727</v>
      </c>
      <c r="B233" s="3" t="s">
        <v>786</v>
      </c>
      <c r="C233" s="3" t="s">
        <v>787</v>
      </c>
      <c r="D233" s="3" t="s">
        <v>788</v>
      </c>
      <c r="E233" s="3" t="s">
        <v>22</v>
      </c>
      <c r="F233" s="3" t="s">
        <v>23</v>
      </c>
      <c r="G233" s="3" t="s">
        <v>33</v>
      </c>
      <c r="H233" s="3" t="s">
        <v>16</v>
      </c>
      <c r="I233" s="3" t="s">
        <v>305</v>
      </c>
      <c r="J233" s="3" t="s">
        <v>18</v>
      </c>
    </row>
    <row r="234" spans="1:10" x14ac:dyDescent="0.2">
      <c r="A234" s="2" t="s">
        <v>10728</v>
      </c>
      <c r="B234" s="3" t="s">
        <v>789</v>
      </c>
      <c r="C234" s="3" t="s">
        <v>790</v>
      </c>
      <c r="D234" s="3" t="s">
        <v>791</v>
      </c>
      <c r="E234" s="3" t="s">
        <v>22</v>
      </c>
      <c r="F234" s="3" t="s">
        <v>14</v>
      </c>
      <c r="G234" s="3" t="s">
        <v>28</v>
      </c>
      <c r="H234" s="3" t="s">
        <v>16</v>
      </c>
      <c r="I234" s="3" t="s">
        <v>792</v>
      </c>
      <c r="J234" s="3" t="s">
        <v>18</v>
      </c>
    </row>
    <row r="235" spans="1:10" x14ac:dyDescent="0.2">
      <c r="A235" s="2" t="s">
        <v>10729</v>
      </c>
      <c r="B235" s="3" t="s">
        <v>793</v>
      </c>
      <c r="C235" s="3" t="s">
        <v>794</v>
      </c>
      <c r="D235" s="3" t="s">
        <v>795</v>
      </c>
      <c r="E235" s="3" t="s">
        <v>22</v>
      </c>
      <c r="F235" s="3" t="s">
        <v>23</v>
      </c>
      <c r="G235" s="3" t="s">
        <v>603</v>
      </c>
      <c r="H235" s="3" t="s">
        <v>139</v>
      </c>
      <c r="I235" s="3" t="s">
        <v>796</v>
      </c>
      <c r="J235" s="3" t="s">
        <v>18</v>
      </c>
    </row>
    <row r="236" spans="1:10" x14ac:dyDescent="0.2">
      <c r="A236" s="2" t="s">
        <v>10730</v>
      </c>
      <c r="B236" s="3" t="s">
        <v>797</v>
      </c>
      <c r="C236" s="3" t="s">
        <v>798</v>
      </c>
      <c r="D236" s="3" t="s">
        <v>799</v>
      </c>
      <c r="E236" s="3" t="s">
        <v>22</v>
      </c>
      <c r="F236" s="3" t="s">
        <v>14</v>
      </c>
      <c r="G236" s="3" t="s">
        <v>159</v>
      </c>
      <c r="H236" s="3" t="s">
        <v>16</v>
      </c>
      <c r="I236" s="3" t="s">
        <v>160</v>
      </c>
      <c r="J236" s="3" t="s">
        <v>18</v>
      </c>
    </row>
    <row r="237" spans="1:10" x14ac:dyDescent="0.2">
      <c r="A237" s="2" t="s">
        <v>10731</v>
      </c>
      <c r="B237" s="3" t="s">
        <v>800</v>
      </c>
      <c r="C237" s="3" t="s">
        <v>801</v>
      </c>
      <c r="D237" s="3" t="s">
        <v>802</v>
      </c>
      <c r="E237" s="3" t="s">
        <v>22</v>
      </c>
      <c r="F237" s="3" t="s">
        <v>23</v>
      </c>
      <c r="G237" s="3" t="s">
        <v>61</v>
      </c>
      <c r="H237" s="3" t="s">
        <v>16</v>
      </c>
      <c r="I237" s="3" t="s">
        <v>62</v>
      </c>
      <c r="J237" s="3" t="s">
        <v>18</v>
      </c>
    </row>
    <row r="238" spans="1:10" x14ac:dyDescent="0.2">
      <c r="A238" s="2" t="s">
        <v>10732</v>
      </c>
      <c r="B238" s="3" t="s">
        <v>803</v>
      </c>
      <c r="C238" s="3" t="s">
        <v>804</v>
      </c>
      <c r="D238" s="3" t="s">
        <v>805</v>
      </c>
      <c r="E238" s="3" t="s">
        <v>22</v>
      </c>
      <c r="F238" s="3" t="s">
        <v>23</v>
      </c>
      <c r="G238" s="3" t="s">
        <v>159</v>
      </c>
      <c r="H238" s="3" t="s">
        <v>16</v>
      </c>
      <c r="I238" s="3" t="s">
        <v>160</v>
      </c>
      <c r="J238" s="3" t="s">
        <v>18</v>
      </c>
    </row>
    <row r="239" spans="1:10" x14ac:dyDescent="0.2">
      <c r="A239" s="2" t="s">
        <v>10733</v>
      </c>
      <c r="B239" s="3" t="s">
        <v>806</v>
      </c>
      <c r="C239" s="3" t="s">
        <v>807</v>
      </c>
      <c r="D239" s="3" t="s">
        <v>808</v>
      </c>
      <c r="E239" s="3" t="s">
        <v>13</v>
      </c>
      <c r="F239" s="3" t="s">
        <v>23</v>
      </c>
      <c r="G239" s="3" t="s">
        <v>28</v>
      </c>
      <c r="H239" s="3" t="s">
        <v>16</v>
      </c>
      <c r="I239" s="3" t="s">
        <v>257</v>
      </c>
      <c r="J239" s="3" t="s">
        <v>18</v>
      </c>
    </row>
    <row r="240" spans="1:10" x14ac:dyDescent="0.2">
      <c r="A240" s="2" t="s">
        <v>10734</v>
      </c>
      <c r="B240" s="3" t="s">
        <v>809</v>
      </c>
      <c r="C240" s="3" t="s">
        <v>810</v>
      </c>
      <c r="D240" s="3" t="s">
        <v>811</v>
      </c>
      <c r="E240" s="3" t="s">
        <v>22</v>
      </c>
      <c r="F240" s="3" t="s">
        <v>14</v>
      </c>
      <c r="G240" s="3" t="s">
        <v>56</v>
      </c>
      <c r="H240" s="3" t="s">
        <v>16</v>
      </c>
      <c r="I240" s="3" t="s">
        <v>222</v>
      </c>
      <c r="J240" s="3" t="s">
        <v>18</v>
      </c>
    </row>
    <row r="241" spans="1:10" x14ac:dyDescent="0.2">
      <c r="A241" s="2" t="s">
        <v>10735</v>
      </c>
      <c r="B241" s="3" t="s">
        <v>812</v>
      </c>
      <c r="C241" s="3" t="s">
        <v>813</v>
      </c>
      <c r="D241" s="3" t="s">
        <v>814</v>
      </c>
      <c r="E241" s="3" t="s">
        <v>22</v>
      </c>
      <c r="F241" s="3" t="s">
        <v>14</v>
      </c>
      <c r="G241" s="3" t="s">
        <v>395</v>
      </c>
      <c r="H241" s="3" t="s">
        <v>16</v>
      </c>
      <c r="I241" s="3" t="s">
        <v>611</v>
      </c>
      <c r="J241" s="3" t="s">
        <v>18</v>
      </c>
    </row>
    <row r="242" spans="1:10" x14ac:dyDescent="0.2">
      <c r="A242" s="2" t="s">
        <v>10736</v>
      </c>
      <c r="B242" s="3" t="s">
        <v>815</v>
      </c>
      <c r="C242" s="3" t="s">
        <v>816</v>
      </c>
      <c r="D242" s="3" t="s">
        <v>817</v>
      </c>
      <c r="E242" s="3" t="s">
        <v>22</v>
      </c>
      <c r="F242" s="3" t="s">
        <v>14</v>
      </c>
      <c r="G242" s="3" t="s">
        <v>15</v>
      </c>
      <c r="H242" s="3" t="s">
        <v>16</v>
      </c>
      <c r="I242" s="3" t="s">
        <v>24</v>
      </c>
      <c r="J242" s="3" t="s">
        <v>18</v>
      </c>
    </row>
    <row r="243" spans="1:10" x14ac:dyDescent="0.2">
      <c r="A243" s="2" t="s">
        <v>10737</v>
      </c>
      <c r="B243" s="3" t="s">
        <v>818</v>
      </c>
      <c r="C243" s="3" t="s">
        <v>819</v>
      </c>
      <c r="D243" s="3" t="s">
        <v>820</v>
      </c>
      <c r="E243" s="3" t="s">
        <v>22</v>
      </c>
      <c r="F243" s="3" t="s">
        <v>23</v>
      </c>
      <c r="G243" s="3" t="s">
        <v>66</v>
      </c>
      <c r="H243" s="3" t="s">
        <v>16</v>
      </c>
      <c r="I243" s="3" t="s">
        <v>67</v>
      </c>
      <c r="J243" s="3" t="s">
        <v>18</v>
      </c>
    </row>
    <row r="244" spans="1:10" x14ac:dyDescent="0.2">
      <c r="A244" s="2" t="s">
        <v>10738</v>
      </c>
      <c r="B244" s="3" t="s">
        <v>821</v>
      </c>
      <c r="C244" s="3" t="s">
        <v>822</v>
      </c>
      <c r="D244" s="3" t="s">
        <v>823</v>
      </c>
      <c r="E244" s="3" t="s">
        <v>22</v>
      </c>
      <c r="F244" s="3" t="s">
        <v>14</v>
      </c>
      <c r="G244" s="3" t="s">
        <v>33</v>
      </c>
      <c r="H244" s="3" t="s">
        <v>16</v>
      </c>
      <c r="I244" s="3" t="s">
        <v>338</v>
      </c>
      <c r="J244" s="3" t="s">
        <v>18</v>
      </c>
    </row>
    <row r="245" spans="1:10" x14ac:dyDescent="0.2">
      <c r="A245" s="2" t="s">
        <v>10739</v>
      </c>
      <c r="B245" s="3" t="s">
        <v>824</v>
      </c>
      <c r="C245" s="3" t="s">
        <v>825</v>
      </c>
      <c r="D245" s="3" t="s">
        <v>826</v>
      </c>
      <c r="E245" s="3" t="s">
        <v>22</v>
      </c>
      <c r="F245" s="3" t="s">
        <v>14</v>
      </c>
      <c r="G245" s="3" t="s">
        <v>33</v>
      </c>
      <c r="H245" s="3" t="s">
        <v>16</v>
      </c>
      <c r="I245" s="3" t="s">
        <v>187</v>
      </c>
      <c r="J245" s="3" t="s">
        <v>18</v>
      </c>
    </row>
    <row r="246" spans="1:10" x14ac:dyDescent="0.2">
      <c r="A246" s="2" t="s">
        <v>10740</v>
      </c>
      <c r="B246" s="3" t="s">
        <v>827</v>
      </c>
      <c r="C246" s="3" t="s">
        <v>828</v>
      </c>
      <c r="D246" s="3" t="s">
        <v>829</v>
      </c>
      <c r="E246" s="3" t="s">
        <v>22</v>
      </c>
      <c r="F246" s="3" t="s">
        <v>23</v>
      </c>
      <c r="G246" s="3" t="s">
        <v>33</v>
      </c>
      <c r="H246" s="3" t="s">
        <v>16</v>
      </c>
      <c r="I246" s="3" t="s">
        <v>305</v>
      </c>
      <c r="J246" s="3" t="s">
        <v>18</v>
      </c>
    </row>
    <row r="247" spans="1:10" x14ac:dyDescent="0.2">
      <c r="A247" s="2" t="s">
        <v>10741</v>
      </c>
      <c r="B247" s="3" t="s">
        <v>830</v>
      </c>
      <c r="C247" s="3" t="s">
        <v>831</v>
      </c>
      <c r="D247" s="3" t="s">
        <v>832</v>
      </c>
      <c r="E247" s="3" t="s">
        <v>22</v>
      </c>
      <c r="F247" s="3" t="s">
        <v>14</v>
      </c>
      <c r="G247" s="3" t="s">
        <v>43</v>
      </c>
      <c r="H247" s="3" t="s">
        <v>16</v>
      </c>
      <c r="I247" s="3" t="s">
        <v>209</v>
      </c>
      <c r="J247" s="3" t="s">
        <v>18</v>
      </c>
    </row>
    <row r="248" spans="1:10" x14ac:dyDescent="0.2">
      <c r="A248" s="2" t="s">
        <v>10742</v>
      </c>
      <c r="B248" s="3" t="s">
        <v>833</v>
      </c>
      <c r="C248" s="3" t="s">
        <v>834</v>
      </c>
      <c r="D248" s="3" t="s">
        <v>835</v>
      </c>
      <c r="E248" s="3" t="s">
        <v>22</v>
      </c>
      <c r="F248" s="3" t="s">
        <v>23</v>
      </c>
      <c r="G248" s="3" t="s">
        <v>33</v>
      </c>
      <c r="H248" s="3" t="s">
        <v>16</v>
      </c>
      <c r="I248" s="3" t="s">
        <v>187</v>
      </c>
      <c r="J248" s="3" t="s">
        <v>18</v>
      </c>
    </row>
    <row r="249" spans="1:10" x14ac:dyDescent="0.2">
      <c r="A249" s="2" t="s">
        <v>10743</v>
      </c>
      <c r="B249" s="3" t="s">
        <v>836</v>
      </c>
      <c r="C249" s="3" t="s">
        <v>837</v>
      </c>
      <c r="D249" s="3" t="s">
        <v>838</v>
      </c>
      <c r="E249" s="3" t="s">
        <v>22</v>
      </c>
      <c r="F249" s="3" t="s">
        <v>23</v>
      </c>
      <c r="G249" s="3" t="s">
        <v>43</v>
      </c>
      <c r="H249" s="3" t="s">
        <v>139</v>
      </c>
      <c r="I249" s="3" t="s">
        <v>368</v>
      </c>
      <c r="J249" s="3" t="s">
        <v>18</v>
      </c>
    </row>
    <row r="250" spans="1:10" x14ac:dyDescent="0.2">
      <c r="A250" s="2" t="s">
        <v>10744</v>
      </c>
      <c r="B250" s="3" t="s">
        <v>839</v>
      </c>
      <c r="C250" s="3" t="s">
        <v>840</v>
      </c>
      <c r="D250" s="3" t="s">
        <v>841</v>
      </c>
      <c r="E250" s="3" t="s">
        <v>22</v>
      </c>
      <c r="F250" s="3" t="s">
        <v>23</v>
      </c>
      <c r="G250" s="3" t="s">
        <v>38</v>
      </c>
      <c r="H250" s="3" t="s">
        <v>16</v>
      </c>
      <c r="I250" s="3" t="s">
        <v>384</v>
      </c>
      <c r="J250" s="3" t="s">
        <v>18</v>
      </c>
    </row>
    <row r="251" spans="1:10" x14ac:dyDescent="0.2">
      <c r="A251" s="2" t="s">
        <v>10745</v>
      </c>
      <c r="B251" s="3" t="s">
        <v>842</v>
      </c>
      <c r="C251" s="3" t="s">
        <v>843</v>
      </c>
      <c r="D251" s="3" t="s">
        <v>844</v>
      </c>
      <c r="E251" s="3" t="s">
        <v>22</v>
      </c>
      <c r="F251" s="3" t="s">
        <v>14</v>
      </c>
      <c r="G251" s="3" t="s">
        <v>66</v>
      </c>
      <c r="H251" s="3" t="s">
        <v>16</v>
      </c>
      <c r="I251" s="3" t="s">
        <v>91</v>
      </c>
      <c r="J251" s="3" t="s">
        <v>18</v>
      </c>
    </row>
    <row r="252" spans="1:10" x14ac:dyDescent="0.2">
      <c r="A252" s="2" t="s">
        <v>10746</v>
      </c>
      <c r="B252" s="3" t="s">
        <v>845</v>
      </c>
      <c r="C252" s="3" t="s">
        <v>846</v>
      </c>
      <c r="D252" s="3" t="s">
        <v>847</v>
      </c>
      <c r="E252" s="3" t="s">
        <v>22</v>
      </c>
      <c r="F252" s="3" t="s">
        <v>23</v>
      </c>
      <c r="G252" s="3" t="s">
        <v>38</v>
      </c>
      <c r="H252" s="3" t="s">
        <v>16</v>
      </c>
      <c r="I252" s="3" t="s">
        <v>274</v>
      </c>
      <c r="J252" s="3" t="s">
        <v>18</v>
      </c>
    </row>
    <row r="253" spans="1:10" x14ac:dyDescent="0.2">
      <c r="A253" s="2" t="s">
        <v>10747</v>
      </c>
      <c r="B253" s="3" t="s">
        <v>848</v>
      </c>
      <c r="C253" s="3" t="s">
        <v>849</v>
      </c>
      <c r="D253" s="3" t="s">
        <v>850</v>
      </c>
      <c r="E253" s="3" t="s">
        <v>22</v>
      </c>
      <c r="F253" s="3" t="s">
        <v>23</v>
      </c>
      <c r="G253" s="3" t="s">
        <v>28</v>
      </c>
      <c r="H253" s="3" t="s">
        <v>16</v>
      </c>
      <c r="I253" s="3" t="s">
        <v>257</v>
      </c>
      <c r="J253" s="3" t="s">
        <v>18</v>
      </c>
    </row>
    <row r="254" spans="1:10" x14ac:dyDescent="0.2">
      <c r="A254" s="2" t="s">
        <v>10748</v>
      </c>
      <c r="B254" s="3" t="s">
        <v>851</v>
      </c>
      <c r="C254" s="3" t="s">
        <v>852</v>
      </c>
      <c r="D254" s="3" t="s">
        <v>853</v>
      </c>
      <c r="E254" s="3" t="s">
        <v>22</v>
      </c>
      <c r="F254" s="3" t="s">
        <v>23</v>
      </c>
      <c r="G254" s="3" t="s">
        <v>56</v>
      </c>
      <c r="H254" s="3" t="s">
        <v>16</v>
      </c>
      <c r="I254" s="3" t="s">
        <v>309</v>
      </c>
      <c r="J254" s="3" t="s">
        <v>18</v>
      </c>
    </row>
    <row r="255" spans="1:10" x14ac:dyDescent="0.2">
      <c r="A255" s="2" t="s">
        <v>10749</v>
      </c>
      <c r="B255" s="3" t="s">
        <v>854</v>
      </c>
      <c r="C255" s="3" t="s">
        <v>855</v>
      </c>
      <c r="D255" s="3" t="s">
        <v>856</v>
      </c>
      <c r="E255" s="3" t="s">
        <v>22</v>
      </c>
      <c r="F255" s="3" t="s">
        <v>14</v>
      </c>
      <c r="G255" s="3" t="s">
        <v>61</v>
      </c>
      <c r="H255" s="3" t="s">
        <v>16</v>
      </c>
      <c r="I255" s="3" t="s">
        <v>62</v>
      </c>
      <c r="J255" s="3" t="s">
        <v>18</v>
      </c>
    </row>
    <row r="256" spans="1:10" x14ac:dyDescent="0.2">
      <c r="A256" s="2" t="s">
        <v>10750</v>
      </c>
      <c r="B256" s="3" t="s">
        <v>857</v>
      </c>
      <c r="C256" s="3" t="s">
        <v>858</v>
      </c>
      <c r="D256" s="3" t="s">
        <v>859</v>
      </c>
      <c r="E256" s="3" t="s">
        <v>22</v>
      </c>
      <c r="F256" s="3" t="s">
        <v>23</v>
      </c>
      <c r="G256" s="3" t="s">
        <v>38</v>
      </c>
      <c r="H256" s="3" t="s">
        <v>16</v>
      </c>
      <c r="I256" s="3" t="s">
        <v>274</v>
      </c>
      <c r="J256" s="3" t="s">
        <v>18</v>
      </c>
    </row>
    <row r="257" spans="1:10" x14ac:dyDescent="0.2">
      <c r="A257" s="2" t="s">
        <v>10751</v>
      </c>
      <c r="B257" s="3" t="s">
        <v>860</v>
      </c>
      <c r="C257" s="3" t="s">
        <v>861</v>
      </c>
      <c r="D257" s="3" t="s">
        <v>862</v>
      </c>
      <c r="E257" s="3" t="s">
        <v>22</v>
      </c>
      <c r="F257" s="3" t="s">
        <v>14</v>
      </c>
      <c r="G257" s="3" t="s">
        <v>15</v>
      </c>
      <c r="H257" s="3" t="s">
        <v>16</v>
      </c>
      <c r="I257" s="3" t="s">
        <v>17</v>
      </c>
      <c r="J257" s="3" t="s">
        <v>18</v>
      </c>
    </row>
    <row r="258" spans="1:10" x14ac:dyDescent="0.2">
      <c r="A258" s="2" t="s">
        <v>10752</v>
      </c>
      <c r="B258" s="3" t="s">
        <v>863</v>
      </c>
      <c r="C258" s="3" t="s">
        <v>864</v>
      </c>
      <c r="D258" s="3" t="s">
        <v>865</v>
      </c>
      <c r="E258" s="3" t="s">
        <v>22</v>
      </c>
      <c r="F258" s="3" t="s">
        <v>23</v>
      </c>
      <c r="G258" s="3" t="s">
        <v>66</v>
      </c>
      <c r="H258" s="3" t="s">
        <v>16</v>
      </c>
      <c r="I258" s="3" t="s">
        <v>621</v>
      </c>
      <c r="J258" s="3" t="s">
        <v>18</v>
      </c>
    </row>
    <row r="259" spans="1:10" x14ac:dyDescent="0.2">
      <c r="A259" s="2" t="s">
        <v>10753</v>
      </c>
      <c r="B259" s="3" t="s">
        <v>866</v>
      </c>
      <c r="C259" s="3" t="s">
        <v>867</v>
      </c>
      <c r="D259" s="3" t="s">
        <v>868</v>
      </c>
      <c r="E259" s="3" t="s">
        <v>22</v>
      </c>
      <c r="F259" s="3" t="s">
        <v>23</v>
      </c>
      <c r="G259" s="3" t="s">
        <v>43</v>
      </c>
      <c r="H259" s="3" t="s">
        <v>16</v>
      </c>
      <c r="I259" s="3" t="s">
        <v>135</v>
      </c>
      <c r="J259" s="3" t="s">
        <v>18</v>
      </c>
    </row>
    <row r="260" spans="1:10" x14ac:dyDescent="0.2">
      <c r="A260" s="2" t="s">
        <v>10754</v>
      </c>
      <c r="B260" s="3" t="s">
        <v>869</v>
      </c>
      <c r="C260" s="3" t="s">
        <v>870</v>
      </c>
      <c r="D260" s="3" t="s">
        <v>871</v>
      </c>
      <c r="E260" s="3" t="s">
        <v>22</v>
      </c>
      <c r="F260" s="3" t="s">
        <v>14</v>
      </c>
      <c r="G260" s="3" t="s">
        <v>61</v>
      </c>
      <c r="H260" s="3" t="s">
        <v>16</v>
      </c>
      <c r="I260" s="3" t="s">
        <v>62</v>
      </c>
      <c r="J260" s="3" t="s">
        <v>18</v>
      </c>
    </row>
    <row r="261" spans="1:10" x14ac:dyDescent="0.2">
      <c r="A261" s="2" t="s">
        <v>10755</v>
      </c>
      <c r="B261" s="3" t="s">
        <v>872</v>
      </c>
      <c r="C261" s="3" t="s">
        <v>873</v>
      </c>
      <c r="D261" s="3" t="s">
        <v>874</v>
      </c>
      <c r="E261" s="3" t="s">
        <v>22</v>
      </c>
      <c r="F261" s="3" t="s">
        <v>14</v>
      </c>
      <c r="G261" s="3" t="s">
        <v>159</v>
      </c>
      <c r="H261" s="3" t="s">
        <v>16</v>
      </c>
      <c r="I261" s="3" t="s">
        <v>160</v>
      </c>
      <c r="J261" s="3" t="s">
        <v>18</v>
      </c>
    </row>
    <row r="262" spans="1:10" x14ac:dyDescent="0.2">
      <c r="A262" s="2" t="s">
        <v>10756</v>
      </c>
      <c r="B262" s="3" t="s">
        <v>875</v>
      </c>
      <c r="C262" s="3" t="s">
        <v>876</v>
      </c>
      <c r="D262" s="3" t="s">
        <v>877</v>
      </c>
      <c r="E262" s="3" t="s">
        <v>22</v>
      </c>
      <c r="F262" s="3" t="s">
        <v>14</v>
      </c>
      <c r="G262" s="3" t="s">
        <v>66</v>
      </c>
      <c r="H262" s="3" t="s">
        <v>16</v>
      </c>
      <c r="I262" s="3" t="s">
        <v>628</v>
      </c>
      <c r="J262" s="3" t="s">
        <v>18</v>
      </c>
    </row>
    <row r="263" spans="1:10" x14ac:dyDescent="0.2">
      <c r="A263" s="2" t="s">
        <v>10757</v>
      </c>
      <c r="B263" s="3" t="s">
        <v>878</v>
      </c>
      <c r="C263" s="3" t="s">
        <v>879</v>
      </c>
      <c r="D263" s="3" t="s">
        <v>880</v>
      </c>
      <c r="E263" s="3" t="s">
        <v>22</v>
      </c>
      <c r="F263" s="3" t="s">
        <v>23</v>
      </c>
      <c r="G263" s="3" t="s">
        <v>395</v>
      </c>
      <c r="H263" s="3" t="s">
        <v>16</v>
      </c>
      <c r="I263" s="3" t="s">
        <v>611</v>
      </c>
      <c r="J263" s="3" t="s">
        <v>18</v>
      </c>
    </row>
    <row r="264" spans="1:10" x14ac:dyDescent="0.2">
      <c r="A264" s="2" t="s">
        <v>10758</v>
      </c>
      <c r="B264" s="3" t="s">
        <v>881</v>
      </c>
      <c r="C264" s="3" t="s">
        <v>882</v>
      </c>
      <c r="D264" s="3" t="s">
        <v>883</v>
      </c>
      <c r="E264" s="3" t="s">
        <v>22</v>
      </c>
      <c r="F264" s="3" t="s">
        <v>23</v>
      </c>
      <c r="G264" s="3" t="s">
        <v>15</v>
      </c>
      <c r="H264" s="3" t="s">
        <v>16</v>
      </c>
      <c r="I264" s="3" t="s">
        <v>17</v>
      </c>
      <c r="J264" s="3" t="s">
        <v>18</v>
      </c>
    </row>
    <row r="265" spans="1:10" x14ac:dyDescent="0.2">
      <c r="A265" s="2" t="s">
        <v>10759</v>
      </c>
      <c r="B265" s="3" t="s">
        <v>884</v>
      </c>
      <c r="C265" s="3" t="s">
        <v>885</v>
      </c>
      <c r="D265" s="3" t="s">
        <v>886</v>
      </c>
      <c r="E265" s="3" t="s">
        <v>22</v>
      </c>
      <c r="F265" s="3" t="s">
        <v>14</v>
      </c>
      <c r="G265" s="3" t="s">
        <v>159</v>
      </c>
      <c r="H265" s="3" t="s">
        <v>16</v>
      </c>
      <c r="I265" s="3" t="s">
        <v>160</v>
      </c>
      <c r="J265" s="3" t="s">
        <v>18</v>
      </c>
    </row>
    <row r="266" spans="1:10" x14ac:dyDescent="0.2">
      <c r="A266" s="2" t="s">
        <v>10760</v>
      </c>
      <c r="B266" s="3" t="s">
        <v>887</v>
      </c>
      <c r="C266" s="3" t="s">
        <v>888</v>
      </c>
      <c r="D266" s="3" t="s">
        <v>889</v>
      </c>
      <c r="E266" s="3" t="s">
        <v>13</v>
      </c>
      <c r="F266" s="3" t="s">
        <v>23</v>
      </c>
      <c r="G266" s="3" t="s">
        <v>43</v>
      </c>
      <c r="H266" s="3" t="s">
        <v>114</v>
      </c>
      <c r="I266" s="3" t="s">
        <v>115</v>
      </c>
      <c r="J266" s="3" t="s">
        <v>18</v>
      </c>
    </row>
    <row r="267" spans="1:10" x14ac:dyDescent="0.2">
      <c r="A267" s="2" t="s">
        <v>10761</v>
      </c>
      <c r="B267" s="3" t="s">
        <v>890</v>
      </c>
      <c r="C267" s="3" t="s">
        <v>891</v>
      </c>
      <c r="D267" s="3" t="s">
        <v>892</v>
      </c>
      <c r="E267" s="3" t="s">
        <v>22</v>
      </c>
      <c r="F267" s="3" t="s">
        <v>23</v>
      </c>
      <c r="G267" s="3" t="s">
        <v>38</v>
      </c>
      <c r="H267" s="3" t="s">
        <v>16</v>
      </c>
      <c r="I267" s="3" t="s">
        <v>384</v>
      </c>
      <c r="J267" s="3" t="s">
        <v>18</v>
      </c>
    </row>
    <row r="268" spans="1:10" x14ac:dyDescent="0.2">
      <c r="A268" s="2" t="s">
        <v>10762</v>
      </c>
      <c r="B268" s="3" t="s">
        <v>893</v>
      </c>
      <c r="C268" s="3" t="s">
        <v>894</v>
      </c>
      <c r="D268" s="3" t="s">
        <v>895</v>
      </c>
      <c r="E268" s="3" t="s">
        <v>22</v>
      </c>
      <c r="F268" s="3" t="s">
        <v>23</v>
      </c>
      <c r="G268" s="3" t="s">
        <v>43</v>
      </c>
      <c r="H268" s="3" t="s">
        <v>139</v>
      </c>
      <c r="I268" s="3" t="s">
        <v>368</v>
      </c>
      <c r="J268" s="3" t="s">
        <v>18</v>
      </c>
    </row>
    <row r="269" spans="1:10" x14ac:dyDescent="0.2">
      <c r="A269" s="2" t="s">
        <v>10763</v>
      </c>
      <c r="B269" s="3" t="s">
        <v>896</v>
      </c>
      <c r="C269" s="3" t="s">
        <v>897</v>
      </c>
      <c r="D269" s="3" t="s">
        <v>898</v>
      </c>
      <c r="E269" s="3" t="s">
        <v>22</v>
      </c>
      <c r="F269" s="3" t="s">
        <v>14</v>
      </c>
      <c r="G269" s="3" t="s">
        <v>66</v>
      </c>
      <c r="H269" s="3" t="s">
        <v>16</v>
      </c>
      <c r="I269" s="3" t="s">
        <v>91</v>
      </c>
      <c r="J269" s="3" t="s">
        <v>18</v>
      </c>
    </row>
    <row r="270" spans="1:10" x14ac:dyDescent="0.2">
      <c r="A270" s="2" t="s">
        <v>10764</v>
      </c>
      <c r="B270" s="3" t="s">
        <v>899</v>
      </c>
      <c r="C270" s="3" t="s">
        <v>900</v>
      </c>
      <c r="D270" s="3" t="s">
        <v>901</v>
      </c>
      <c r="E270" s="3" t="s">
        <v>22</v>
      </c>
      <c r="F270" s="3" t="s">
        <v>23</v>
      </c>
      <c r="G270" s="3" t="s">
        <v>43</v>
      </c>
      <c r="H270" s="3" t="s">
        <v>16</v>
      </c>
      <c r="I270" s="3" t="s">
        <v>44</v>
      </c>
      <c r="J270" s="3" t="s">
        <v>18</v>
      </c>
    </row>
    <row r="271" spans="1:10" x14ac:dyDescent="0.2">
      <c r="A271" s="2" t="s">
        <v>10765</v>
      </c>
      <c r="B271" s="3" t="s">
        <v>902</v>
      </c>
      <c r="C271" s="3" t="s">
        <v>903</v>
      </c>
      <c r="D271" s="3" t="s">
        <v>904</v>
      </c>
      <c r="E271" s="3" t="s">
        <v>22</v>
      </c>
      <c r="F271" s="3" t="s">
        <v>14</v>
      </c>
      <c r="G271" s="3" t="s">
        <v>159</v>
      </c>
      <c r="H271" s="3" t="s">
        <v>16</v>
      </c>
      <c r="I271" s="3" t="s">
        <v>160</v>
      </c>
      <c r="J271" s="3" t="s">
        <v>18</v>
      </c>
    </row>
    <row r="272" spans="1:10" x14ac:dyDescent="0.2">
      <c r="A272" s="2" t="s">
        <v>10766</v>
      </c>
      <c r="B272" s="3" t="s">
        <v>905</v>
      </c>
      <c r="C272" s="3" t="s">
        <v>906</v>
      </c>
      <c r="D272" s="3" t="s">
        <v>907</v>
      </c>
      <c r="E272" s="3" t="s">
        <v>22</v>
      </c>
      <c r="F272" s="3" t="s">
        <v>14</v>
      </c>
      <c r="G272" s="3" t="s">
        <v>28</v>
      </c>
      <c r="H272" s="3" t="s">
        <v>16</v>
      </c>
      <c r="I272" s="3" t="s">
        <v>561</v>
      </c>
      <c r="J272" s="3" t="s">
        <v>18</v>
      </c>
    </row>
    <row r="273" spans="1:10" x14ac:dyDescent="0.2">
      <c r="A273" s="2" t="s">
        <v>10767</v>
      </c>
      <c r="B273" s="3" t="s">
        <v>908</v>
      </c>
      <c r="C273" s="3" t="s">
        <v>909</v>
      </c>
      <c r="D273" s="3" t="s">
        <v>910</v>
      </c>
      <c r="E273" s="3" t="s">
        <v>22</v>
      </c>
      <c r="F273" s="3" t="s">
        <v>14</v>
      </c>
      <c r="G273" s="3" t="s">
        <v>33</v>
      </c>
      <c r="H273" s="3" t="s">
        <v>16</v>
      </c>
      <c r="I273" s="3" t="s">
        <v>195</v>
      </c>
      <c r="J273" s="3" t="s">
        <v>18</v>
      </c>
    </row>
    <row r="274" spans="1:10" x14ac:dyDescent="0.2">
      <c r="A274" s="2" t="s">
        <v>10768</v>
      </c>
      <c r="B274" s="3" t="s">
        <v>911</v>
      </c>
      <c r="C274" s="3" t="s">
        <v>912</v>
      </c>
      <c r="D274" s="3" t="s">
        <v>913</v>
      </c>
      <c r="E274" s="3" t="s">
        <v>22</v>
      </c>
      <c r="F274" s="3" t="s">
        <v>23</v>
      </c>
      <c r="G274" s="3" t="s">
        <v>43</v>
      </c>
      <c r="H274" s="3" t="s">
        <v>16</v>
      </c>
      <c r="I274" s="3" t="s">
        <v>135</v>
      </c>
      <c r="J274" s="3" t="s">
        <v>18</v>
      </c>
    </row>
    <row r="275" spans="1:10" x14ac:dyDescent="0.2">
      <c r="A275" s="2" t="s">
        <v>10769</v>
      </c>
      <c r="B275" s="3" t="s">
        <v>914</v>
      </c>
      <c r="C275" s="3" t="s">
        <v>915</v>
      </c>
      <c r="D275" s="3" t="s">
        <v>916</v>
      </c>
      <c r="E275" s="3" t="s">
        <v>22</v>
      </c>
      <c r="F275" s="3" t="s">
        <v>14</v>
      </c>
      <c r="G275" s="3" t="s">
        <v>56</v>
      </c>
      <c r="H275" s="3" t="s">
        <v>16</v>
      </c>
      <c r="I275" s="3" t="s">
        <v>79</v>
      </c>
      <c r="J275" s="3" t="s">
        <v>18</v>
      </c>
    </row>
    <row r="276" spans="1:10" x14ac:dyDescent="0.2">
      <c r="A276" s="2" t="s">
        <v>10770</v>
      </c>
      <c r="B276" s="3" t="s">
        <v>917</v>
      </c>
      <c r="C276" s="3" t="s">
        <v>918</v>
      </c>
      <c r="D276" s="3" t="s">
        <v>919</v>
      </c>
      <c r="E276" s="3" t="s">
        <v>22</v>
      </c>
      <c r="F276" s="3" t="s">
        <v>14</v>
      </c>
      <c r="G276" s="3" t="s">
        <v>28</v>
      </c>
      <c r="H276" s="3" t="s">
        <v>16</v>
      </c>
      <c r="I276" s="3" t="s">
        <v>278</v>
      </c>
      <c r="J276" s="3" t="s">
        <v>18</v>
      </c>
    </row>
    <row r="277" spans="1:10" x14ac:dyDescent="0.2">
      <c r="A277" s="2" t="s">
        <v>10771</v>
      </c>
      <c r="B277" s="3" t="s">
        <v>920</v>
      </c>
      <c r="C277" s="3" t="s">
        <v>921</v>
      </c>
      <c r="D277" s="3" t="s">
        <v>922</v>
      </c>
      <c r="E277" s="3" t="s">
        <v>22</v>
      </c>
      <c r="F277" s="3" t="s">
        <v>14</v>
      </c>
      <c r="G277" s="3" t="s">
        <v>33</v>
      </c>
      <c r="H277" s="3" t="s">
        <v>16</v>
      </c>
      <c r="I277" s="3" t="s">
        <v>106</v>
      </c>
      <c r="J277" s="3" t="s">
        <v>18</v>
      </c>
    </row>
    <row r="278" spans="1:10" x14ac:dyDescent="0.2">
      <c r="A278" s="2" t="s">
        <v>10772</v>
      </c>
      <c r="B278" s="3" t="s">
        <v>923</v>
      </c>
      <c r="C278" s="3" t="s">
        <v>924</v>
      </c>
      <c r="D278" s="3" t="s">
        <v>925</v>
      </c>
      <c r="E278" s="3" t="s">
        <v>22</v>
      </c>
      <c r="F278" s="3" t="s">
        <v>23</v>
      </c>
      <c r="G278" s="3" t="s">
        <v>33</v>
      </c>
      <c r="H278" s="3" t="s">
        <v>16</v>
      </c>
      <c r="I278" s="3" t="s">
        <v>187</v>
      </c>
      <c r="J278" s="3" t="s">
        <v>18</v>
      </c>
    </row>
    <row r="279" spans="1:10" x14ac:dyDescent="0.2">
      <c r="A279" s="2" t="s">
        <v>10773</v>
      </c>
      <c r="B279" s="3" t="s">
        <v>926</v>
      </c>
      <c r="C279" s="3" t="s">
        <v>927</v>
      </c>
      <c r="D279" s="3" t="s">
        <v>928</v>
      </c>
      <c r="E279" s="3" t="s">
        <v>22</v>
      </c>
      <c r="F279" s="3" t="s">
        <v>23</v>
      </c>
      <c r="G279" s="3" t="s">
        <v>33</v>
      </c>
      <c r="H279" s="3" t="s">
        <v>16</v>
      </c>
      <c r="I279" s="3" t="s">
        <v>338</v>
      </c>
      <c r="J279" s="3" t="s">
        <v>18</v>
      </c>
    </row>
    <row r="280" spans="1:10" x14ac:dyDescent="0.2">
      <c r="A280" s="2" t="s">
        <v>10774</v>
      </c>
      <c r="B280" s="3" t="s">
        <v>929</v>
      </c>
      <c r="C280" s="3" t="s">
        <v>930</v>
      </c>
      <c r="D280" s="3" t="s">
        <v>931</v>
      </c>
      <c r="E280" s="3" t="s">
        <v>22</v>
      </c>
      <c r="F280" s="3" t="s">
        <v>14</v>
      </c>
      <c r="G280" s="3" t="s">
        <v>38</v>
      </c>
      <c r="H280" s="3" t="s">
        <v>16</v>
      </c>
      <c r="I280" s="3" t="s">
        <v>39</v>
      </c>
      <c r="J280" s="3" t="s">
        <v>18</v>
      </c>
    </row>
    <row r="281" spans="1:10" x14ac:dyDescent="0.2">
      <c r="A281" s="2" t="s">
        <v>10775</v>
      </c>
      <c r="B281" s="3" t="s">
        <v>932</v>
      </c>
      <c r="C281" s="3" t="s">
        <v>933</v>
      </c>
      <c r="D281" s="3" t="s">
        <v>934</v>
      </c>
      <c r="E281" s="3" t="s">
        <v>22</v>
      </c>
      <c r="F281" s="3" t="s">
        <v>14</v>
      </c>
      <c r="G281" s="3" t="s">
        <v>15</v>
      </c>
      <c r="H281" s="3" t="s">
        <v>16</v>
      </c>
      <c r="I281" s="3" t="s">
        <v>24</v>
      </c>
      <c r="J281" s="3" t="s">
        <v>18</v>
      </c>
    </row>
    <row r="282" spans="1:10" x14ac:dyDescent="0.2">
      <c r="A282" s="2" t="s">
        <v>10776</v>
      </c>
      <c r="B282" s="3" t="s">
        <v>935</v>
      </c>
      <c r="C282" s="3" t="s">
        <v>936</v>
      </c>
      <c r="D282" s="3" t="s">
        <v>937</v>
      </c>
      <c r="E282" s="3" t="s">
        <v>22</v>
      </c>
      <c r="F282" s="3" t="s">
        <v>23</v>
      </c>
      <c r="G282" s="3" t="s">
        <v>43</v>
      </c>
      <c r="H282" s="3" t="s">
        <v>16</v>
      </c>
      <c r="I282" s="3" t="s">
        <v>135</v>
      </c>
      <c r="J282" s="3" t="s">
        <v>18</v>
      </c>
    </row>
    <row r="283" spans="1:10" x14ac:dyDescent="0.2">
      <c r="A283" s="2" t="s">
        <v>10777</v>
      </c>
      <c r="B283" s="3" t="s">
        <v>938</v>
      </c>
      <c r="C283" s="3" t="s">
        <v>939</v>
      </c>
      <c r="D283" s="3" t="s">
        <v>940</v>
      </c>
      <c r="E283" s="3" t="s">
        <v>22</v>
      </c>
      <c r="F283" s="3" t="s">
        <v>14</v>
      </c>
      <c r="G283" s="3" t="s">
        <v>56</v>
      </c>
      <c r="H283" s="3" t="s">
        <v>16</v>
      </c>
      <c r="I283" s="3" t="s">
        <v>57</v>
      </c>
      <c r="J283" s="3" t="s">
        <v>18</v>
      </c>
    </row>
    <row r="284" spans="1:10" x14ac:dyDescent="0.2">
      <c r="A284" s="2" t="s">
        <v>10778</v>
      </c>
      <c r="B284" s="3" t="s">
        <v>941</v>
      </c>
      <c r="C284" s="3" t="s">
        <v>942</v>
      </c>
      <c r="D284" s="3" t="s">
        <v>943</v>
      </c>
      <c r="E284" s="3" t="s">
        <v>22</v>
      </c>
      <c r="F284" s="3" t="s">
        <v>14</v>
      </c>
      <c r="G284" s="3" t="s">
        <v>33</v>
      </c>
      <c r="H284" s="3" t="s">
        <v>16</v>
      </c>
      <c r="I284" s="3" t="s">
        <v>95</v>
      </c>
      <c r="J284" s="3" t="s">
        <v>18</v>
      </c>
    </row>
    <row r="285" spans="1:10" x14ac:dyDescent="0.2">
      <c r="A285" s="2" t="s">
        <v>10779</v>
      </c>
      <c r="B285" s="3" t="s">
        <v>944</v>
      </c>
      <c r="C285" s="3" t="s">
        <v>945</v>
      </c>
      <c r="D285" s="3" t="s">
        <v>946</v>
      </c>
      <c r="E285" s="3" t="s">
        <v>22</v>
      </c>
      <c r="F285" s="3" t="s">
        <v>14</v>
      </c>
      <c r="G285" s="3" t="s">
        <v>33</v>
      </c>
      <c r="H285" s="3" t="s">
        <v>16</v>
      </c>
      <c r="I285" s="3" t="s">
        <v>226</v>
      </c>
      <c r="J285" s="3" t="s">
        <v>18</v>
      </c>
    </row>
    <row r="286" spans="1:10" x14ac:dyDescent="0.2">
      <c r="A286" s="2" t="s">
        <v>10780</v>
      </c>
      <c r="B286" s="3" t="s">
        <v>947</v>
      </c>
      <c r="C286" s="3" t="s">
        <v>948</v>
      </c>
      <c r="D286" s="3" t="s">
        <v>949</v>
      </c>
      <c r="E286" s="3" t="s">
        <v>22</v>
      </c>
      <c r="F286" s="3" t="s">
        <v>14</v>
      </c>
      <c r="G286" s="3" t="s">
        <v>15</v>
      </c>
      <c r="H286" s="3" t="s">
        <v>16</v>
      </c>
      <c r="I286" s="3" t="s">
        <v>205</v>
      </c>
      <c r="J286" s="3" t="s">
        <v>18</v>
      </c>
    </row>
    <row r="287" spans="1:10" x14ac:dyDescent="0.2">
      <c r="A287" s="2" t="s">
        <v>10781</v>
      </c>
      <c r="B287" s="3" t="s">
        <v>950</v>
      </c>
      <c r="C287" s="3" t="s">
        <v>951</v>
      </c>
      <c r="D287" s="3" t="s">
        <v>952</v>
      </c>
      <c r="E287" s="3" t="s">
        <v>22</v>
      </c>
      <c r="F287" s="3" t="s">
        <v>14</v>
      </c>
      <c r="G287" s="3" t="s">
        <v>66</v>
      </c>
      <c r="H287" s="3" t="s">
        <v>16</v>
      </c>
      <c r="I287" s="3" t="s">
        <v>416</v>
      </c>
      <c r="J287" s="3" t="s">
        <v>18</v>
      </c>
    </row>
    <row r="288" spans="1:10" x14ac:dyDescent="0.2">
      <c r="A288" s="2" t="s">
        <v>10782</v>
      </c>
      <c r="B288" s="3" t="s">
        <v>953</v>
      </c>
      <c r="C288" s="3" t="s">
        <v>954</v>
      </c>
      <c r="D288" s="3" t="s">
        <v>955</v>
      </c>
      <c r="E288" s="3" t="s">
        <v>22</v>
      </c>
      <c r="F288" s="3" t="s">
        <v>23</v>
      </c>
      <c r="G288" s="3" t="s">
        <v>56</v>
      </c>
      <c r="H288" s="3" t="s">
        <v>16</v>
      </c>
      <c r="I288" s="3" t="s">
        <v>282</v>
      </c>
      <c r="J288" s="3" t="s">
        <v>18</v>
      </c>
    </row>
    <row r="289" spans="1:10" x14ac:dyDescent="0.2">
      <c r="A289" s="2" t="s">
        <v>10783</v>
      </c>
      <c r="B289" s="3" t="s">
        <v>956</v>
      </c>
      <c r="C289" s="3" t="s">
        <v>957</v>
      </c>
      <c r="D289" s="3" t="s">
        <v>958</v>
      </c>
      <c r="E289" s="3" t="s">
        <v>22</v>
      </c>
      <c r="F289" s="3" t="s">
        <v>23</v>
      </c>
      <c r="G289" s="3" t="s">
        <v>43</v>
      </c>
      <c r="H289" s="3" t="s">
        <v>16</v>
      </c>
      <c r="I289" s="3" t="s">
        <v>135</v>
      </c>
      <c r="J289" s="3" t="s">
        <v>18</v>
      </c>
    </row>
    <row r="290" spans="1:10" x14ac:dyDescent="0.2">
      <c r="A290" s="2" t="s">
        <v>10784</v>
      </c>
      <c r="B290" s="3" t="s">
        <v>959</v>
      </c>
      <c r="C290" s="3" t="s">
        <v>960</v>
      </c>
      <c r="D290" s="3" t="s">
        <v>961</v>
      </c>
      <c r="E290" s="3" t="s">
        <v>22</v>
      </c>
      <c r="F290" s="3" t="s">
        <v>14</v>
      </c>
      <c r="G290" s="3" t="s">
        <v>33</v>
      </c>
      <c r="H290" s="3" t="s">
        <v>16</v>
      </c>
      <c r="I290" s="3" t="s">
        <v>338</v>
      </c>
      <c r="J290" s="3" t="s">
        <v>18</v>
      </c>
    </row>
    <row r="291" spans="1:10" x14ac:dyDescent="0.2">
      <c r="A291" s="2" t="s">
        <v>10785</v>
      </c>
      <c r="B291" s="3" t="s">
        <v>962</v>
      </c>
      <c r="C291" s="3" t="s">
        <v>963</v>
      </c>
      <c r="D291" s="3" t="s">
        <v>964</v>
      </c>
      <c r="E291" s="3" t="s">
        <v>22</v>
      </c>
      <c r="F291" s="3" t="s">
        <v>23</v>
      </c>
      <c r="G291" s="3" t="s">
        <v>33</v>
      </c>
      <c r="H291" s="3" t="s">
        <v>16</v>
      </c>
      <c r="I291" s="3" t="s">
        <v>191</v>
      </c>
      <c r="J291" s="3" t="s">
        <v>18</v>
      </c>
    </row>
    <row r="292" spans="1:10" x14ac:dyDescent="0.2">
      <c r="A292" s="2" t="s">
        <v>10786</v>
      </c>
      <c r="B292" s="3" t="s">
        <v>965</v>
      </c>
      <c r="C292" s="3" t="s">
        <v>966</v>
      </c>
      <c r="D292" s="3" t="s">
        <v>967</v>
      </c>
      <c r="E292" s="3" t="s">
        <v>22</v>
      </c>
      <c r="F292" s="3" t="s">
        <v>14</v>
      </c>
      <c r="G292" s="3" t="s">
        <v>66</v>
      </c>
      <c r="H292" s="3" t="s">
        <v>16</v>
      </c>
      <c r="I292" s="3" t="s">
        <v>590</v>
      </c>
      <c r="J292" s="3" t="s">
        <v>18</v>
      </c>
    </row>
    <row r="293" spans="1:10" x14ac:dyDescent="0.2">
      <c r="A293" s="2" t="s">
        <v>10787</v>
      </c>
      <c r="B293" s="3" t="s">
        <v>968</v>
      </c>
      <c r="C293" s="3" t="s">
        <v>969</v>
      </c>
      <c r="D293" s="3" t="s">
        <v>970</v>
      </c>
      <c r="E293" s="3" t="s">
        <v>22</v>
      </c>
      <c r="F293" s="3" t="s">
        <v>23</v>
      </c>
      <c r="G293" s="3" t="s">
        <v>15</v>
      </c>
      <c r="H293" s="3" t="s">
        <v>16</v>
      </c>
      <c r="I293" s="3" t="s">
        <v>391</v>
      </c>
      <c r="J293" s="3" t="s">
        <v>18</v>
      </c>
    </row>
    <row r="294" spans="1:10" x14ac:dyDescent="0.2">
      <c r="A294" s="2" t="s">
        <v>10788</v>
      </c>
      <c r="B294" s="3" t="s">
        <v>971</v>
      </c>
      <c r="C294" s="3" t="s">
        <v>972</v>
      </c>
      <c r="D294" s="3" t="s">
        <v>973</v>
      </c>
      <c r="E294" s="3" t="s">
        <v>22</v>
      </c>
      <c r="F294" s="3" t="s">
        <v>14</v>
      </c>
      <c r="G294" s="3" t="s">
        <v>603</v>
      </c>
      <c r="H294" s="3" t="s">
        <v>16</v>
      </c>
      <c r="I294" s="3" t="s">
        <v>604</v>
      </c>
      <c r="J294" s="3" t="s">
        <v>18</v>
      </c>
    </row>
    <row r="295" spans="1:10" x14ac:dyDescent="0.2">
      <c r="A295" s="2" t="s">
        <v>10789</v>
      </c>
      <c r="B295" s="3" t="s">
        <v>974</v>
      </c>
      <c r="C295" s="3" t="s">
        <v>975</v>
      </c>
      <c r="D295" s="3" t="s">
        <v>976</v>
      </c>
      <c r="E295" s="3" t="s">
        <v>22</v>
      </c>
      <c r="F295" s="3" t="s">
        <v>14</v>
      </c>
      <c r="G295" s="3" t="s">
        <v>33</v>
      </c>
      <c r="H295" s="3" t="s">
        <v>16</v>
      </c>
      <c r="I295" s="3" t="s">
        <v>177</v>
      </c>
      <c r="J295" s="3" t="s">
        <v>18</v>
      </c>
    </row>
    <row r="296" spans="1:10" x14ac:dyDescent="0.2">
      <c r="A296" s="2" t="s">
        <v>10790</v>
      </c>
      <c r="B296" s="3" t="s">
        <v>977</v>
      </c>
      <c r="C296" s="3" t="s">
        <v>978</v>
      </c>
      <c r="D296" s="3" t="s">
        <v>979</v>
      </c>
      <c r="E296" s="3" t="s">
        <v>22</v>
      </c>
      <c r="F296" s="3" t="s">
        <v>14</v>
      </c>
      <c r="G296" s="3" t="s">
        <v>61</v>
      </c>
      <c r="H296" s="3" t="s">
        <v>16</v>
      </c>
      <c r="I296" s="3" t="s">
        <v>62</v>
      </c>
      <c r="J296" s="3" t="s">
        <v>18</v>
      </c>
    </row>
    <row r="297" spans="1:10" x14ac:dyDescent="0.2">
      <c r="A297" s="2" t="s">
        <v>10791</v>
      </c>
      <c r="B297" s="3" t="s">
        <v>980</v>
      </c>
      <c r="C297" s="3" t="s">
        <v>981</v>
      </c>
      <c r="D297" s="3" t="s">
        <v>982</v>
      </c>
      <c r="E297" s="3" t="s">
        <v>22</v>
      </c>
      <c r="F297" s="3" t="s">
        <v>14</v>
      </c>
      <c r="G297" s="3" t="s">
        <v>56</v>
      </c>
      <c r="H297" s="3" t="s">
        <v>16</v>
      </c>
      <c r="I297" s="3" t="s">
        <v>309</v>
      </c>
      <c r="J297" s="3" t="s">
        <v>18</v>
      </c>
    </row>
    <row r="298" spans="1:10" x14ac:dyDescent="0.2">
      <c r="A298" s="2" t="s">
        <v>10792</v>
      </c>
      <c r="B298" s="3" t="s">
        <v>983</v>
      </c>
      <c r="C298" s="3" t="s">
        <v>984</v>
      </c>
      <c r="D298" s="3" t="s">
        <v>985</v>
      </c>
      <c r="E298" s="3" t="s">
        <v>22</v>
      </c>
      <c r="F298" s="3" t="s">
        <v>23</v>
      </c>
      <c r="G298" s="3" t="s">
        <v>33</v>
      </c>
      <c r="H298" s="3" t="s">
        <v>16</v>
      </c>
      <c r="I298" s="3" t="s">
        <v>177</v>
      </c>
      <c r="J298" s="3" t="s">
        <v>18</v>
      </c>
    </row>
    <row r="299" spans="1:10" x14ac:dyDescent="0.2">
      <c r="A299" s="2" t="s">
        <v>10793</v>
      </c>
      <c r="B299" s="3" t="s">
        <v>986</v>
      </c>
      <c r="C299" s="3" t="s">
        <v>987</v>
      </c>
      <c r="D299" s="3" t="s">
        <v>988</v>
      </c>
      <c r="E299" s="3" t="s">
        <v>22</v>
      </c>
      <c r="F299" s="3" t="s">
        <v>14</v>
      </c>
      <c r="G299" s="3" t="s">
        <v>159</v>
      </c>
      <c r="H299" s="3" t="s">
        <v>16</v>
      </c>
      <c r="I299" s="3" t="s">
        <v>160</v>
      </c>
      <c r="J299" s="3" t="s">
        <v>18</v>
      </c>
    </row>
    <row r="300" spans="1:10" x14ac:dyDescent="0.2">
      <c r="A300" s="2" t="s">
        <v>10794</v>
      </c>
      <c r="B300" s="3" t="s">
        <v>989</v>
      </c>
      <c r="C300" s="3" t="s">
        <v>990</v>
      </c>
      <c r="D300" s="3" t="s">
        <v>991</v>
      </c>
      <c r="E300" s="3" t="s">
        <v>13</v>
      </c>
      <c r="F300" s="3" t="s">
        <v>23</v>
      </c>
      <c r="G300" s="3" t="s">
        <v>33</v>
      </c>
      <c r="H300" s="3" t="s">
        <v>16</v>
      </c>
      <c r="I300" s="3" t="s">
        <v>125</v>
      </c>
      <c r="J300" s="3" t="s">
        <v>18</v>
      </c>
    </row>
    <row r="301" spans="1:10" x14ac:dyDescent="0.2">
      <c r="A301" s="2" t="s">
        <v>10795</v>
      </c>
      <c r="B301" s="3" t="s">
        <v>992</v>
      </c>
      <c r="C301" s="3" t="s">
        <v>993</v>
      </c>
      <c r="D301" s="3" t="s">
        <v>994</v>
      </c>
      <c r="E301" s="3" t="s">
        <v>22</v>
      </c>
      <c r="F301" s="3" t="s">
        <v>23</v>
      </c>
      <c r="G301" s="3" t="s">
        <v>61</v>
      </c>
      <c r="H301" s="3" t="s">
        <v>16</v>
      </c>
      <c r="I301" s="3" t="s">
        <v>62</v>
      </c>
      <c r="J301" s="3" t="s">
        <v>18</v>
      </c>
    </row>
    <row r="302" spans="1:10" x14ac:dyDescent="0.2">
      <c r="A302" s="2" t="s">
        <v>10796</v>
      </c>
      <c r="B302" s="3" t="s">
        <v>995</v>
      </c>
      <c r="C302" s="3" t="s">
        <v>996</v>
      </c>
      <c r="D302" s="3" t="s">
        <v>997</v>
      </c>
      <c r="E302" s="3" t="s">
        <v>22</v>
      </c>
      <c r="F302" s="3" t="s">
        <v>23</v>
      </c>
      <c r="G302" s="3" t="s">
        <v>33</v>
      </c>
      <c r="H302" s="3" t="s">
        <v>16</v>
      </c>
      <c r="I302" s="3" t="s">
        <v>95</v>
      </c>
      <c r="J302" s="3" t="s">
        <v>18</v>
      </c>
    </row>
    <row r="303" spans="1:10" x14ac:dyDescent="0.2">
      <c r="A303" s="2" t="s">
        <v>10797</v>
      </c>
      <c r="B303" s="3" t="s">
        <v>998</v>
      </c>
      <c r="C303" s="3" t="s">
        <v>999</v>
      </c>
      <c r="D303" s="3" t="s">
        <v>1000</v>
      </c>
      <c r="E303" s="3" t="s">
        <v>13</v>
      </c>
      <c r="F303" s="3" t="s">
        <v>23</v>
      </c>
      <c r="G303" s="3" t="s">
        <v>28</v>
      </c>
      <c r="H303" s="3" t="s">
        <v>16</v>
      </c>
      <c r="I303" s="3" t="s">
        <v>29</v>
      </c>
      <c r="J303" s="3" t="s">
        <v>18</v>
      </c>
    </row>
    <row r="304" spans="1:10" x14ac:dyDescent="0.2">
      <c r="A304" s="2" t="s">
        <v>10798</v>
      </c>
      <c r="B304" s="3" t="s">
        <v>1001</v>
      </c>
      <c r="C304" s="3" t="s">
        <v>1002</v>
      </c>
      <c r="D304" s="3" t="s">
        <v>1003</v>
      </c>
      <c r="E304" s="3" t="s">
        <v>22</v>
      </c>
      <c r="F304" s="3" t="s">
        <v>14</v>
      </c>
      <c r="G304" s="3" t="s">
        <v>56</v>
      </c>
      <c r="H304" s="3" t="s">
        <v>16</v>
      </c>
      <c r="I304" s="3" t="s">
        <v>102</v>
      </c>
      <c r="J304" s="3" t="s">
        <v>18</v>
      </c>
    </row>
    <row r="305" spans="1:10" x14ac:dyDescent="0.2">
      <c r="A305" s="2" t="s">
        <v>10799</v>
      </c>
      <c r="B305" s="3" t="s">
        <v>1004</v>
      </c>
      <c r="C305" s="3" t="s">
        <v>1005</v>
      </c>
      <c r="D305" s="3" t="s">
        <v>1006</v>
      </c>
      <c r="E305" s="3" t="s">
        <v>22</v>
      </c>
      <c r="F305" s="3" t="s">
        <v>23</v>
      </c>
      <c r="G305" s="3" t="s">
        <v>43</v>
      </c>
      <c r="H305" s="3" t="s">
        <v>16</v>
      </c>
      <c r="I305" s="3" t="s">
        <v>135</v>
      </c>
      <c r="J305" s="3" t="s">
        <v>18</v>
      </c>
    </row>
    <row r="306" spans="1:10" x14ac:dyDescent="0.2">
      <c r="A306" s="2" t="s">
        <v>10800</v>
      </c>
      <c r="B306" s="3" t="s">
        <v>1007</v>
      </c>
      <c r="C306" s="3" t="s">
        <v>1008</v>
      </c>
      <c r="D306" s="3" t="s">
        <v>1009</v>
      </c>
      <c r="E306" s="3" t="s">
        <v>22</v>
      </c>
      <c r="F306" s="3" t="s">
        <v>14</v>
      </c>
      <c r="G306" s="3" t="s">
        <v>56</v>
      </c>
      <c r="H306" s="3" t="s">
        <v>16</v>
      </c>
      <c r="I306" s="3" t="s">
        <v>282</v>
      </c>
      <c r="J306" s="3" t="s">
        <v>18</v>
      </c>
    </row>
    <row r="307" spans="1:10" x14ac:dyDescent="0.2">
      <c r="A307" s="2" t="s">
        <v>10801</v>
      </c>
      <c r="B307" s="3" t="s">
        <v>1010</v>
      </c>
      <c r="C307" s="3" t="s">
        <v>1011</v>
      </c>
      <c r="D307" s="3" t="s">
        <v>1012</v>
      </c>
      <c r="E307" s="3" t="s">
        <v>22</v>
      </c>
      <c r="F307" s="3" t="s">
        <v>14</v>
      </c>
      <c r="G307" s="3" t="s">
        <v>33</v>
      </c>
      <c r="H307" s="3" t="s">
        <v>16</v>
      </c>
      <c r="I307" s="3" t="s">
        <v>195</v>
      </c>
      <c r="J307" s="3" t="s">
        <v>18</v>
      </c>
    </row>
    <row r="308" spans="1:10" x14ac:dyDescent="0.2">
      <c r="A308" s="2" t="s">
        <v>10802</v>
      </c>
      <c r="B308" s="3" t="s">
        <v>1013</v>
      </c>
      <c r="C308" s="3" t="s">
        <v>1014</v>
      </c>
      <c r="D308" s="3" t="s">
        <v>1015</v>
      </c>
      <c r="E308" s="3" t="s">
        <v>13</v>
      </c>
      <c r="F308" s="3" t="s">
        <v>14</v>
      </c>
      <c r="G308" s="3" t="s">
        <v>33</v>
      </c>
      <c r="H308" s="3" t="s">
        <v>16</v>
      </c>
      <c r="I308" s="3" t="s">
        <v>342</v>
      </c>
      <c r="J308" s="3" t="s">
        <v>18</v>
      </c>
    </row>
    <row r="309" spans="1:10" x14ac:dyDescent="0.2">
      <c r="A309" s="2" t="s">
        <v>10803</v>
      </c>
      <c r="B309" s="3" t="s">
        <v>1016</v>
      </c>
      <c r="C309" s="3" t="s">
        <v>1017</v>
      </c>
      <c r="D309" s="3" t="s">
        <v>1018</v>
      </c>
      <c r="E309" s="3" t="s">
        <v>13</v>
      </c>
      <c r="F309" s="3" t="s">
        <v>14</v>
      </c>
      <c r="G309" s="3" t="s">
        <v>56</v>
      </c>
      <c r="H309" s="3" t="s">
        <v>16</v>
      </c>
      <c r="I309" s="3" t="s">
        <v>328</v>
      </c>
      <c r="J309" s="3" t="s">
        <v>18</v>
      </c>
    </row>
    <row r="310" spans="1:10" x14ac:dyDescent="0.2">
      <c r="A310" s="2" t="s">
        <v>10804</v>
      </c>
      <c r="B310" s="3" t="s">
        <v>1019</v>
      </c>
      <c r="C310" s="3" t="s">
        <v>1020</v>
      </c>
      <c r="D310" s="3" t="s">
        <v>1021</v>
      </c>
      <c r="E310" s="3" t="s">
        <v>13</v>
      </c>
      <c r="F310" s="3" t="s">
        <v>23</v>
      </c>
      <c r="G310" s="3" t="s">
        <v>15</v>
      </c>
      <c r="H310" s="3" t="s">
        <v>16</v>
      </c>
      <c r="I310" s="3" t="s">
        <v>24</v>
      </c>
      <c r="J310" s="3" t="s">
        <v>18</v>
      </c>
    </row>
    <row r="311" spans="1:10" x14ac:dyDescent="0.2">
      <c r="A311" s="2" t="s">
        <v>10805</v>
      </c>
      <c r="B311" s="3" t="s">
        <v>1022</v>
      </c>
      <c r="C311" s="3" t="s">
        <v>1023</v>
      </c>
      <c r="D311" s="3" t="s">
        <v>1024</v>
      </c>
      <c r="E311" s="3" t="s">
        <v>22</v>
      </c>
      <c r="F311" s="3" t="s">
        <v>14</v>
      </c>
      <c r="G311" s="3" t="s">
        <v>43</v>
      </c>
      <c r="H311" s="3" t="s">
        <v>139</v>
      </c>
      <c r="I311" s="3" t="s">
        <v>524</v>
      </c>
      <c r="J311" s="3" t="s">
        <v>18</v>
      </c>
    </row>
    <row r="312" spans="1:10" x14ac:dyDescent="0.2">
      <c r="A312" s="2" t="s">
        <v>10806</v>
      </c>
      <c r="B312" s="3" t="s">
        <v>1025</v>
      </c>
      <c r="C312" s="3" t="s">
        <v>1026</v>
      </c>
      <c r="D312" s="3" t="s">
        <v>1027</v>
      </c>
      <c r="E312" s="3" t="s">
        <v>22</v>
      </c>
      <c r="F312" s="3" t="s">
        <v>14</v>
      </c>
      <c r="G312" s="3" t="s">
        <v>28</v>
      </c>
      <c r="H312" s="3" t="s">
        <v>16</v>
      </c>
      <c r="I312" s="3" t="s">
        <v>83</v>
      </c>
      <c r="J312" s="3" t="s">
        <v>18</v>
      </c>
    </row>
    <row r="313" spans="1:10" x14ac:dyDescent="0.2">
      <c r="A313" s="2" t="s">
        <v>10807</v>
      </c>
      <c r="B313" s="3" t="s">
        <v>1028</v>
      </c>
      <c r="C313" s="3" t="s">
        <v>1029</v>
      </c>
      <c r="D313" s="3" t="s">
        <v>1030</v>
      </c>
      <c r="E313" s="3" t="s">
        <v>22</v>
      </c>
      <c r="F313" s="3" t="s">
        <v>14</v>
      </c>
      <c r="G313" s="3" t="s">
        <v>56</v>
      </c>
      <c r="H313" s="3" t="s">
        <v>16</v>
      </c>
      <c r="I313" s="3" t="s">
        <v>79</v>
      </c>
      <c r="J313" s="3" t="s">
        <v>18</v>
      </c>
    </row>
    <row r="314" spans="1:10" x14ac:dyDescent="0.2">
      <c r="A314" s="2" t="s">
        <v>10808</v>
      </c>
      <c r="B314" s="3" t="s">
        <v>1031</v>
      </c>
      <c r="C314" s="3" t="s">
        <v>1032</v>
      </c>
      <c r="D314" s="3" t="s">
        <v>1033</v>
      </c>
      <c r="E314" s="3" t="s">
        <v>22</v>
      </c>
      <c r="F314" s="3" t="s">
        <v>23</v>
      </c>
      <c r="G314" s="3" t="s">
        <v>33</v>
      </c>
      <c r="H314" s="3" t="s">
        <v>16</v>
      </c>
      <c r="I314" s="3" t="s">
        <v>195</v>
      </c>
      <c r="J314" s="3" t="s">
        <v>18</v>
      </c>
    </row>
    <row r="315" spans="1:10" x14ac:dyDescent="0.2">
      <c r="A315" s="2" t="s">
        <v>10809</v>
      </c>
      <c r="B315" s="3" t="s">
        <v>1034</v>
      </c>
      <c r="C315" s="3" t="s">
        <v>1035</v>
      </c>
      <c r="D315" s="3" t="s">
        <v>1036</v>
      </c>
      <c r="E315" s="3" t="s">
        <v>22</v>
      </c>
      <c r="F315" s="3" t="s">
        <v>14</v>
      </c>
      <c r="G315" s="3" t="s">
        <v>33</v>
      </c>
      <c r="H315" s="3" t="s">
        <v>16</v>
      </c>
      <c r="I315" s="3" t="s">
        <v>342</v>
      </c>
      <c r="J315" s="3" t="s">
        <v>18</v>
      </c>
    </row>
    <row r="316" spans="1:10" x14ac:dyDescent="0.2">
      <c r="A316" s="2" t="s">
        <v>10810</v>
      </c>
      <c r="B316" s="3" t="s">
        <v>1037</v>
      </c>
      <c r="C316" s="3" t="s">
        <v>1038</v>
      </c>
      <c r="D316" s="3" t="s">
        <v>1039</v>
      </c>
      <c r="E316" s="3" t="s">
        <v>22</v>
      </c>
      <c r="F316" s="3" t="s">
        <v>14</v>
      </c>
      <c r="G316" s="3" t="s">
        <v>33</v>
      </c>
      <c r="H316" s="3" t="s">
        <v>16</v>
      </c>
      <c r="I316" s="3" t="s">
        <v>187</v>
      </c>
      <c r="J316" s="3" t="s">
        <v>18</v>
      </c>
    </row>
    <row r="317" spans="1:10" x14ac:dyDescent="0.2">
      <c r="A317" s="2" t="s">
        <v>10811</v>
      </c>
      <c r="B317" s="3" t="s">
        <v>1040</v>
      </c>
      <c r="C317" s="3" t="s">
        <v>1041</v>
      </c>
      <c r="D317" s="3" t="s">
        <v>1042</v>
      </c>
      <c r="E317" s="3" t="s">
        <v>22</v>
      </c>
      <c r="F317" s="3" t="s">
        <v>14</v>
      </c>
      <c r="G317" s="3" t="s">
        <v>33</v>
      </c>
      <c r="H317" s="3" t="s">
        <v>16</v>
      </c>
      <c r="I317" s="3" t="s">
        <v>338</v>
      </c>
      <c r="J317" s="3" t="s">
        <v>18</v>
      </c>
    </row>
    <row r="318" spans="1:10" x14ac:dyDescent="0.2">
      <c r="A318" s="2" t="s">
        <v>10812</v>
      </c>
      <c r="B318" s="3" t="s">
        <v>1043</v>
      </c>
      <c r="C318" s="3" t="s">
        <v>1044</v>
      </c>
      <c r="D318" s="3" t="s">
        <v>1045</v>
      </c>
      <c r="E318" s="3" t="s">
        <v>22</v>
      </c>
      <c r="F318" s="3" t="s">
        <v>14</v>
      </c>
      <c r="G318" s="3" t="s">
        <v>56</v>
      </c>
      <c r="H318" s="3" t="s">
        <v>16</v>
      </c>
      <c r="I318" s="3" t="s">
        <v>57</v>
      </c>
      <c r="J318" s="3" t="s">
        <v>18</v>
      </c>
    </row>
    <row r="319" spans="1:10" x14ac:dyDescent="0.2">
      <c r="A319" s="2" t="s">
        <v>10813</v>
      </c>
      <c r="B319" s="3" t="s">
        <v>1046</v>
      </c>
      <c r="C319" s="3" t="s">
        <v>1047</v>
      </c>
      <c r="D319" s="3" t="s">
        <v>1048</v>
      </c>
      <c r="E319" s="3" t="s">
        <v>22</v>
      </c>
      <c r="F319" s="3" t="s">
        <v>14</v>
      </c>
      <c r="G319" s="3" t="s">
        <v>33</v>
      </c>
      <c r="H319" s="3" t="s">
        <v>16</v>
      </c>
      <c r="I319" s="3" t="s">
        <v>338</v>
      </c>
      <c r="J319" s="3" t="s">
        <v>18</v>
      </c>
    </row>
    <row r="320" spans="1:10" x14ac:dyDescent="0.2">
      <c r="A320" s="2" t="s">
        <v>10814</v>
      </c>
      <c r="B320" s="3" t="s">
        <v>1049</v>
      </c>
      <c r="C320" s="3" t="s">
        <v>1050</v>
      </c>
      <c r="D320" s="3" t="s">
        <v>1051</v>
      </c>
      <c r="E320" s="3" t="s">
        <v>13</v>
      </c>
      <c r="F320" s="3" t="s">
        <v>23</v>
      </c>
      <c r="G320" s="3" t="s">
        <v>33</v>
      </c>
      <c r="H320" s="3" t="s">
        <v>16</v>
      </c>
      <c r="I320" s="3" t="s">
        <v>187</v>
      </c>
      <c r="J320" s="3" t="s">
        <v>18</v>
      </c>
    </row>
    <row r="321" spans="1:10" x14ac:dyDescent="0.2">
      <c r="A321" s="2" t="s">
        <v>10815</v>
      </c>
      <c r="B321" s="3" t="s">
        <v>1052</v>
      </c>
      <c r="C321" s="3" t="s">
        <v>1053</v>
      </c>
      <c r="D321" s="3" t="s">
        <v>1054</v>
      </c>
      <c r="E321" s="3" t="s">
        <v>22</v>
      </c>
      <c r="F321" s="3" t="s">
        <v>23</v>
      </c>
      <c r="G321" s="3" t="s">
        <v>33</v>
      </c>
      <c r="H321" s="3" t="s">
        <v>16</v>
      </c>
      <c r="I321" s="3" t="s">
        <v>125</v>
      </c>
      <c r="J321" s="3" t="s">
        <v>18</v>
      </c>
    </row>
    <row r="322" spans="1:10" x14ac:dyDescent="0.2">
      <c r="A322" s="2" t="s">
        <v>10816</v>
      </c>
      <c r="B322" s="3" t="s">
        <v>1055</v>
      </c>
      <c r="C322" s="3" t="s">
        <v>1056</v>
      </c>
      <c r="D322" s="3" t="s">
        <v>1057</v>
      </c>
      <c r="E322" s="3" t="s">
        <v>22</v>
      </c>
      <c r="F322" s="3" t="s">
        <v>14</v>
      </c>
      <c r="G322" s="3" t="s">
        <v>38</v>
      </c>
      <c r="H322" s="3" t="s">
        <v>16</v>
      </c>
      <c r="I322" s="3" t="s">
        <v>87</v>
      </c>
      <c r="J322" s="3" t="s">
        <v>18</v>
      </c>
    </row>
    <row r="323" spans="1:10" x14ac:dyDescent="0.2">
      <c r="A323" s="2" t="s">
        <v>10817</v>
      </c>
      <c r="B323" s="3" t="s">
        <v>1058</v>
      </c>
      <c r="C323" s="3" t="s">
        <v>1059</v>
      </c>
      <c r="D323" s="3" t="s">
        <v>1060</v>
      </c>
      <c r="E323" s="3" t="s">
        <v>22</v>
      </c>
      <c r="F323" s="3" t="s">
        <v>23</v>
      </c>
      <c r="G323" s="3" t="s">
        <v>56</v>
      </c>
      <c r="H323" s="3" t="s">
        <v>16</v>
      </c>
      <c r="I323" s="3" t="s">
        <v>309</v>
      </c>
      <c r="J323" s="3" t="s">
        <v>18</v>
      </c>
    </row>
    <row r="324" spans="1:10" x14ac:dyDescent="0.2">
      <c r="A324" s="2" t="s">
        <v>10818</v>
      </c>
      <c r="B324" s="3" t="s">
        <v>1061</v>
      </c>
      <c r="C324" s="3" t="s">
        <v>1062</v>
      </c>
      <c r="D324" s="3" t="s">
        <v>1063</v>
      </c>
      <c r="E324" s="3" t="s">
        <v>22</v>
      </c>
      <c r="F324" s="3" t="s">
        <v>14</v>
      </c>
      <c r="G324" s="3" t="s">
        <v>43</v>
      </c>
      <c r="H324" s="3" t="s">
        <v>16</v>
      </c>
      <c r="I324" s="3" t="s">
        <v>44</v>
      </c>
      <c r="J324" s="3" t="s">
        <v>18</v>
      </c>
    </row>
    <row r="325" spans="1:10" x14ac:dyDescent="0.2">
      <c r="A325" s="2" t="s">
        <v>10819</v>
      </c>
      <c r="B325" s="3" t="s">
        <v>1064</v>
      </c>
      <c r="C325" s="3" t="s">
        <v>1065</v>
      </c>
      <c r="D325" s="3" t="s">
        <v>1066</v>
      </c>
      <c r="E325" s="3" t="s">
        <v>22</v>
      </c>
      <c r="F325" s="3" t="s">
        <v>23</v>
      </c>
      <c r="G325" s="3" t="s">
        <v>56</v>
      </c>
      <c r="H325" s="3" t="s">
        <v>16</v>
      </c>
      <c r="I325" s="3" t="s">
        <v>222</v>
      </c>
      <c r="J325" s="3" t="s">
        <v>18</v>
      </c>
    </row>
    <row r="326" spans="1:10" x14ac:dyDescent="0.2">
      <c r="A326" s="2" t="s">
        <v>10820</v>
      </c>
      <c r="B326" s="3" t="s">
        <v>1067</v>
      </c>
      <c r="C326" s="3" t="s">
        <v>1068</v>
      </c>
      <c r="D326" s="3" t="s">
        <v>1069</v>
      </c>
      <c r="E326" s="3" t="s">
        <v>22</v>
      </c>
      <c r="F326" s="3" t="s">
        <v>14</v>
      </c>
      <c r="G326" s="3" t="s">
        <v>66</v>
      </c>
      <c r="H326" s="3" t="s">
        <v>16</v>
      </c>
      <c r="I326" s="3" t="s">
        <v>416</v>
      </c>
      <c r="J326" s="3" t="s">
        <v>18</v>
      </c>
    </row>
    <row r="327" spans="1:10" x14ac:dyDescent="0.2">
      <c r="A327" s="2" t="s">
        <v>10821</v>
      </c>
      <c r="B327" s="3" t="s">
        <v>1070</v>
      </c>
      <c r="C327" s="3" t="s">
        <v>1071</v>
      </c>
      <c r="D327" s="3" t="s">
        <v>1072</v>
      </c>
      <c r="E327" s="3" t="s">
        <v>22</v>
      </c>
      <c r="F327" s="3" t="s">
        <v>14</v>
      </c>
      <c r="G327" s="3" t="s">
        <v>159</v>
      </c>
      <c r="H327" s="3" t="s">
        <v>16</v>
      </c>
      <c r="I327" s="3" t="s">
        <v>160</v>
      </c>
      <c r="J327" s="3" t="s">
        <v>18</v>
      </c>
    </row>
    <row r="328" spans="1:10" x14ac:dyDescent="0.2">
      <c r="A328" s="2" t="s">
        <v>10822</v>
      </c>
      <c r="B328" s="3" t="s">
        <v>1073</v>
      </c>
      <c r="C328" s="3" t="s">
        <v>1074</v>
      </c>
      <c r="D328" s="3" t="s">
        <v>1075</v>
      </c>
      <c r="E328" s="3" t="s">
        <v>22</v>
      </c>
      <c r="F328" s="3" t="s">
        <v>23</v>
      </c>
      <c r="G328" s="3" t="s">
        <v>33</v>
      </c>
      <c r="H328" s="3" t="s">
        <v>16</v>
      </c>
      <c r="I328" s="3" t="s">
        <v>177</v>
      </c>
      <c r="J328" s="3" t="s">
        <v>18</v>
      </c>
    </row>
    <row r="329" spans="1:10" x14ac:dyDescent="0.2">
      <c r="A329" s="2" t="s">
        <v>10823</v>
      </c>
      <c r="B329" s="3" t="s">
        <v>1076</v>
      </c>
      <c r="C329" s="3" t="s">
        <v>1077</v>
      </c>
      <c r="D329" s="3" t="s">
        <v>1078</v>
      </c>
      <c r="E329" s="3" t="s">
        <v>13</v>
      </c>
      <c r="F329" s="3" t="s">
        <v>23</v>
      </c>
      <c r="G329" s="3" t="s">
        <v>33</v>
      </c>
      <c r="H329" s="3" t="s">
        <v>16</v>
      </c>
      <c r="I329" s="3" t="s">
        <v>48</v>
      </c>
      <c r="J329" s="3" t="s">
        <v>18</v>
      </c>
    </row>
    <row r="330" spans="1:10" x14ac:dyDescent="0.2">
      <c r="A330" s="2" t="s">
        <v>10824</v>
      </c>
      <c r="B330" s="3" t="s">
        <v>1079</v>
      </c>
      <c r="C330" s="3" t="s">
        <v>1080</v>
      </c>
      <c r="D330" s="3" t="s">
        <v>1081</v>
      </c>
      <c r="E330" s="3" t="s">
        <v>22</v>
      </c>
      <c r="F330" s="3" t="s">
        <v>23</v>
      </c>
      <c r="G330" s="3" t="s">
        <v>38</v>
      </c>
      <c r="H330" s="3" t="s">
        <v>16</v>
      </c>
      <c r="I330" s="3" t="s">
        <v>39</v>
      </c>
      <c r="J330" s="3" t="s">
        <v>18</v>
      </c>
    </row>
    <row r="331" spans="1:10" x14ac:dyDescent="0.2">
      <c r="A331" s="2" t="s">
        <v>10825</v>
      </c>
      <c r="B331" s="3" t="s">
        <v>1082</v>
      </c>
      <c r="C331" s="3" t="s">
        <v>1083</v>
      </c>
      <c r="D331" s="3" t="s">
        <v>1084</v>
      </c>
      <c r="E331" s="3" t="s">
        <v>22</v>
      </c>
      <c r="F331" s="3" t="s">
        <v>23</v>
      </c>
      <c r="G331" s="3" t="s">
        <v>15</v>
      </c>
      <c r="H331" s="3" t="s">
        <v>16</v>
      </c>
      <c r="I331" s="3" t="s">
        <v>205</v>
      </c>
      <c r="J331" s="3" t="s">
        <v>18</v>
      </c>
    </row>
    <row r="332" spans="1:10" x14ac:dyDescent="0.2">
      <c r="A332" s="2" t="s">
        <v>10826</v>
      </c>
      <c r="B332" s="3" t="s">
        <v>1085</v>
      </c>
      <c r="C332" s="3" t="s">
        <v>1086</v>
      </c>
      <c r="D332" s="3" t="s">
        <v>1087</v>
      </c>
      <c r="E332" s="3" t="s">
        <v>13</v>
      </c>
      <c r="F332" s="3" t="s">
        <v>23</v>
      </c>
      <c r="G332" s="3" t="s">
        <v>33</v>
      </c>
      <c r="H332" s="3" t="s">
        <v>16</v>
      </c>
      <c r="I332" s="3" t="s">
        <v>48</v>
      </c>
      <c r="J332" s="3" t="s">
        <v>18</v>
      </c>
    </row>
    <row r="333" spans="1:10" x14ac:dyDescent="0.2">
      <c r="A333" s="2" t="s">
        <v>10827</v>
      </c>
      <c r="B333" s="3" t="s">
        <v>1088</v>
      </c>
      <c r="C333" s="3" t="s">
        <v>1089</v>
      </c>
      <c r="D333" s="3" t="s">
        <v>1090</v>
      </c>
      <c r="E333" s="3" t="s">
        <v>22</v>
      </c>
      <c r="F333" s="3" t="s">
        <v>14</v>
      </c>
      <c r="G333" s="3" t="s">
        <v>33</v>
      </c>
      <c r="H333" s="3" t="s">
        <v>16</v>
      </c>
      <c r="I333" s="3" t="s">
        <v>125</v>
      </c>
      <c r="J333" s="3" t="s">
        <v>18</v>
      </c>
    </row>
    <row r="334" spans="1:10" x14ac:dyDescent="0.2">
      <c r="A334" s="2" t="s">
        <v>10828</v>
      </c>
      <c r="B334" s="3" t="s">
        <v>1091</v>
      </c>
      <c r="C334" s="3" t="s">
        <v>1092</v>
      </c>
      <c r="D334" s="3" t="s">
        <v>1093</v>
      </c>
      <c r="E334" s="3" t="s">
        <v>22</v>
      </c>
      <c r="F334" s="3" t="s">
        <v>14</v>
      </c>
      <c r="G334" s="3" t="s">
        <v>56</v>
      </c>
      <c r="H334" s="3" t="s">
        <v>16</v>
      </c>
      <c r="I334" s="3" t="s">
        <v>102</v>
      </c>
      <c r="J334" s="3" t="s">
        <v>18</v>
      </c>
    </row>
    <row r="335" spans="1:10" x14ac:dyDescent="0.2">
      <c r="A335" s="2" t="s">
        <v>10829</v>
      </c>
      <c r="B335" s="3" t="s">
        <v>1094</v>
      </c>
      <c r="C335" s="3" t="s">
        <v>1095</v>
      </c>
      <c r="D335" s="3" t="s">
        <v>1096</v>
      </c>
      <c r="E335" s="3" t="s">
        <v>22</v>
      </c>
      <c r="F335" s="3" t="s">
        <v>23</v>
      </c>
      <c r="G335" s="3" t="s">
        <v>43</v>
      </c>
      <c r="H335" s="3" t="s">
        <v>16</v>
      </c>
      <c r="I335" s="3" t="s">
        <v>242</v>
      </c>
      <c r="J335" s="3" t="s">
        <v>18</v>
      </c>
    </row>
    <row r="336" spans="1:10" x14ac:dyDescent="0.2">
      <c r="A336" s="2" t="s">
        <v>10830</v>
      </c>
      <c r="B336" s="3" t="s">
        <v>1097</v>
      </c>
      <c r="C336" s="3" t="s">
        <v>1098</v>
      </c>
      <c r="D336" s="3" t="s">
        <v>1099</v>
      </c>
      <c r="E336" s="3" t="s">
        <v>22</v>
      </c>
      <c r="F336" s="3" t="s">
        <v>14</v>
      </c>
      <c r="G336" s="3" t="s">
        <v>56</v>
      </c>
      <c r="H336" s="3" t="s">
        <v>16</v>
      </c>
      <c r="I336" s="3" t="s">
        <v>222</v>
      </c>
      <c r="J336" s="3" t="s">
        <v>18</v>
      </c>
    </row>
    <row r="337" spans="1:10" x14ac:dyDescent="0.2">
      <c r="A337" s="2" t="s">
        <v>10831</v>
      </c>
      <c r="B337" s="3" t="s">
        <v>1100</v>
      </c>
      <c r="C337" s="3" t="s">
        <v>1101</v>
      </c>
      <c r="D337" s="3" t="s">
        <v>1102</v>
      </c>
      <c r="E337" s="3" t="s">
        <v>13</v>
      </c>
      <c r="F337" s="3" t="s">
        <v>23</v>
      </c>
      <c r="G337" s="3" t="s">
        <v>61</v>
      </c>
      <c r="H337" s="3" t="s">
        <v>16</v>
      </c>
      <c r="I337" s="3" t="s">
        <v>62</v>
      </c>
      <c r="J337" s="3" t="s">
        <v>18</v>
      </c>
    </row>
    <row r="338" spans="1:10" x14ac:dyDescent="0.2">
      <c r="A338" s="2" t="s">
        <v>10832</v>
      </c>
      <c r="B338" s="3" t="s">
        <v>1103</v>
      </c>
      <c r="C338" s="3" t="s">
        <v>1104</v>
      </c>
      <c r="D338" s="3" t="s">
        <v>1105</v>
      </c>
      <c r="E338" s="3" t="s">
        <v>22</v>
      </c>
      <c r="F338" s="3" t="s">
        <v>14</v>
      </c>
      <c r="G338" s="3" t="s">
        <v>43</v>
      </c>
      <c r="H338" s="3" t="s">
        <v>16</v>
      </c>
      <c r="I338" s="3" t="s">
        <v>135</v>
      </c>
      <c r="J338" s="3" t="s">
        <v>18</v>
      </c>
    </row>
    <row r="339" spans="1:10" x14ac:dyDescent="0.2">
      <c r="A339" s="2" t="s">
        <v>10833</v>
      </c>
      <c r="B339" s="3" t="s">
        <v>1106</v>
      </c>
      <c r="C339" s="3" t="s">
        <v>1107</v>
      </c>
      <c r="D339" s="3" t="s">
        <v>1108</v>
      </c>
      <c r="E339" s="3" t="s">
        <v>22</v>
      </c>
      <c r="F339" s="3" t="s">
        <v>14</v>
      </c>
      <c r="G339" s="3" t="s">
        <v>61</v>
      </c>
      <c r="H339" s="3" t="s">
        <v>16</v>
      </c>
      <c r="I339" s="3" t="s">
        <v>62</v>
      </c>
      <c r="J339" s="3" t="s">
        <v>18</v>
      </c>
    </row>
    <row r="340" spans="1:10" x14ac:dyDescent="0.2">
      <c r="A340" s="2" t="s">
        <v>10834</v>
      </c>
      <c r="B340" s="3" t="s">
        <v>1109</v>
      </c>
      <c r="C340" s="3" t="s">
        <v>1110</v>
      </c>
      <c r="D340" s="3" t="s">
        <v>1111</v>
      </c>
      <c r="E340" s="3" t="s">
        <v>13</v>
      </c>
      <c r="F340" s="3" t="s">
        <v>14</v>
      </c>
      <c r="G340" s="3" t="s">
        <v>38</v>
      </c>
      <c r="H340" s="3" t="s">
        <v>16</v>
      </c>
      <c r="I340" s="3" t="s">
        <v>39</v>
      </c>
      <c r="J340" s="3" t="s">
        <v>18</v>
      </c>
    </row>
    <row r="341" spans="1:10" x14ac:dyDescent="0.2">
      <c r="A341" s="2" t="s">
        <v>10835</v>
      </c>
      <c r="B341" s="3" t="s">
        <v>1112</v>
      </c>
      <c r="C341" s="3" t="s">
        <v>1113</v>
      </c>
      <c r="D341" s="3" t="s">
        <v>1114</v>
      </c>
      <c r="E341" s="3" t="s">
        <v>13</v>
      </c>
      <c r="F341" s="3" t="s">
        <v>23</v>
      </c>
      <c r="G341" s="3" t="s">
        <v>66</v>
      </c>
      <c r="H341" s="3" t="s">
        <v>16</v>
      </c>
      <c r="I341" s="3" t="s">
        <v>628</v>
      </c>
      <c r="J341" s="3" t="s">
        <v>18</v>
      </c>
    </row>
    <row r="342" spans="1:10" x14ac:dyDescent="0.2">
      <c r="A342" s="2" t="s">
        <v>10836</v>
      </c>
      <c r="B342" s="3" t="s">
        <v>1115</v>
      </c>
      <c r="C342" s="3" t="s">
        <v>1116</v>
      </c>
      <c r="D342" s="3" t="s">
        <v>1117</v>
      </c>
      <c r="E342" s="3" t="s">
        <v>13</v>
      </c>
      <c r="F342" s="3" t="s">
        <v>23</v>
      </c>
      <c r="G342" s="3" t="s">
        <v>56</v>
      </c>
      <c r="H342" s="3" t="s">
        <v>16</v>
      </c>
      <c r="I342" s="3" t="s">
        <v>222</v>
      </c>
      <c r="J342" s="3" t="s">
        <v>18</v>
      </c>
    </row>
    <row r="343" spans="1:10" x14ac:dyDescent="0.2">
      <c r="A343" s="2" t="s">
        <v>10837</v>
      </c>
      <c r="B343" s="3" t="s">
        <v>1118</v>
      </c>
      <c r="C343" s="3" t="s">
        <v>1119</v>
      </c>
      <c r="D343" s="3" t="s">
        <v>1120</v>
      </c>
      <c r="E343" s="3" t="s">
        <v>22</v>
      </c>
      <c r="F343" s="3" t="s">
        <v>14</v>
      </c>
      <c r="G343" s="3" t="s">
        <v>43</v>
      </c>
      <c r="H343" s="3" t="s">
        <v>16</v>
      </c>
      <c r="I343" s="3" t="s">
        <v>571</v>
      </c>
      <c r="J343" s="3" t="s">
        <v>18</v>
      </c>
    </row>
    <row r="344" spans="1:10" x14ac:dyDescent="0.2">
      <c r="A344" s="2" t="s">
        <v>10838</v>
      </c>
      <c r="B344" s="3" t="s">
        <v>1121</v>
      </c>
      <c r="C344" s="3" t="s">
        <v>1122</v>
      </c>
      <c r="D344" s="3" t="s">
        <v>1123</v>
      </c>
      <c r="E344" s="3" t="s">
        <v>22</v>
      </c>
      <c r="F344" s="3" t="s">
        <v>14</v>
      </c>
      <c r="G344" s="3" t="s">
        <v>33</v>
      </c>
      <c r="H344" s="3" t="s">
        <v>16</v>
      </c>
      <c r="I344" s="3" t="s">
        <v>187</v>
      </c>
      <c r="J344" s="3" t="s">
        <v>18</v>
      </c>
    </row>
    <row r="345" spans="1:10" x14ac:dyDescent="0.2">
      <c r="A345" s="2" t="s">
        <v>10839</v>
      </c>
      <c r="B345" s="3" t="s">
        <v>1124</v>
      </c>
      <c r="C345" s="3" t="s">
        <v>1125</v>
      </c>
      <c r="D345" s="3" t="s">
        <v>1126</v>
      </c>
      <c r="E345" s="3" t="s">
        <v>22</v>
      </c>
      <c r="F345" s="3" t="s">
        <v>23</v>
      </c>
      <c r="G345" s="3" t="s">
        <v>603</v>
      </c>
      <c r="H345" s="3" t="s">
        <v>16</v>
      </c>
      <c r="I345" s="3" t="s">
        <v>604</v>
      </c>
      <c r="J345" s="3" t="s">
        <v>18</v>
      </c>
    </row>
    <row r="346" spans="1:10" x14ac:dyDescent="0.2">
      <c r="A346" s="2" t="s">
        <v>10840</v>
      </c>
      <c r="B346" s="3" t="s">
        <v>1127</v>
      </c>
      <c r="C346" s="3" t="s">
        <v>1128</v>
      </c>
      <c r="D346" s="3" t="s">
        <v>1129</v>
      </c>
      <c r="E346" s="3" t="s">
        <v>22</v>
      </c>
      <c r="F346" s="3" t="s">
        <v>23</v>
      </c>
      <c r="G346" s="3" t="s">
        <v>33</v>
      </c>
      <c r="H346" s="3" t="s">
        <v>16</v>
      </c>
      <c r="I346" s="3" t="s">
        <v>125</v>
      </c>
      <c r="J346" s="3" t="s">
        <v>18</v>
      </c>
    </row>
    <row r="347" spans="1:10" x14ac:dyDescent="0.2">
      <c r="A347" s="2" t="s">
        <v>10841</v>
      </c>
      <c r="B347" s="3" t="s">
        <v>1130</v>
      </c>
      <c r="C347" s="3" t="s">
        <v>1131</v>
      </c>
      <c r="D347" s="3" t="s">
        <v>1132</v>
      </c>
      <c r="E347" s="3" t="s">
        <v>22</v>
      </c>
      <c r="F347" s="3" t="s">
        <v>14</v>
      </c>
      <c r="G347" s="3" t="s">
        <v>38</v>
      </c>
      <c r="H347" s="3" t="s">
        <v>16</v>
      </c>
      <c r="I347" s="3" t="s">
        <v>384</v>
      </c>
      <c r="J347" s="3" t="s">
        <v>18</v>
      </c>
    </row>
    <row r="348" spans="1:10" x14ac:dyDescent="0.2">
      <c r="A348" s="2" t="s">
        <v>10842</v>
      </c>
      <c r="B348" s="3" t="s">
        <v>1133</v>
      </c>
      <c r="C348" s="3" t="s">
        <v>1134</v>
      </c>
      <c r="D348" s="3" t="s">
        <v>1135</v>
      </c>
      <c r="E348" s="3" t="s">
        <v>22</v>
      </c>
      <c r="F348" s="3" t="s">
        <v>23</v>
      </c>
      <c r="G348" s="3" t="s">
        <v>33</v>
      </c>
      <c r="H348" s="3" t="s">
        <v>16</v>
      </c>
      <c r="I348" s="3" t="s">
        <v>48</v>
      </c>
      <c r="J348" s="3" t="s">
        <v>18</v>
      </c>
    </row>
    <row r="349" spans="1:10" x14ac:dyDescent="0.2">
      <c r="A349" s="2" t="s">
        <v>10843</v>
      </c>
      <c r="B349" s="3" t="s">
        <v>1136</v>
      </c>
      <c r="C349" s="3" t="s">
        <v>1137</v>
      </c>
      <c r="D349" s="3" t="s">
        <v>1138</v>
      </c>
      <c r="E349" s="3" t="s">
        <v>22</v>
      </c>
      <c r="F349" s="3" t="s">
        <v>14</v>
      </c>
      <c r="G349" s="3" t="s">
        <v>56</v>
      </c>
      <c r="H349" s="3" t="s">
        <v>16</v>
      </c>
      <c r="I349" s="3" t="s">
        <v>267</v>
      </c>
      <c r="J349" s="3" t="s">
        <v>18</v>
      </c>
    </row>
    <row r="350" spans="1:10" x14ac:dyDescent="0.2">
      <c r="A350" s="2" t="s">
        <v>10844</v>
      </c>
      <c r="B350" s="3" t="s">
        <v>1139</v>
      </c>
      <c r="C350" s="3" t="s">
        <v>1140</v>
      </c>
      <c r="D350" s="3" t="s">
        <v>1141</v>
      </c>
      <c r="E350" s="3" t="s">
        <v>22</v>
      </c>
      <c r="F350" s="3" t="s">
        <v>23</v>
      </c>
      <c r="G350" s="3" t="s">
        <v>33</v>
      </c>
      <c r="H350" s="3" t="s">
        <v>16</v>
      </c>
      <c r="I350" s="3" t="s">
        <v>342</v>
      </c>
      <c r="J350" s="3" t="s">
        <v>18</v>
      </c>
    </row>
    <row r="351" spans="1:10" x14ac:dyDescent="0.2">
      <c r="A351" s="2" t="s">
        <v>10845</v>
      </c>
      <c r="B351" s="3" t="s">
        <v>1142</v>
      </c>
      <c r="C351" s="3" t="s">
        <v>1143</v>
      </c>
      <c r="D351" s="3" t="s">
        <v>1144</v>
      </c>
      <c r="E351" s="3" t="s">
        <v>22</v>
      </c>
      <c r="F351" s="3" t="s">
        <v>23</v>
      </c>
      <c r="G351" s="3" t="s">
        <v>28</v>
      </c>
      <c r="H351" s="3" t="s">
        <v>16</v>
      </c>
      <c r="I351" s="3" t="s">
        <v>561</v>
      </c>
      <c r="J351" s="3" t="s">
        <v>18</v>
      </c>
    </row>
    <row r="352" spans="1:10" x14ac:dyDescent="0.2">
      <c r="A352" s="2" t="s">
        <v>10846</v>
      </c>
      <c r="B352" s="3" t="s">
        <v>1145</v>
      </c>
      <c r="C352" s="3" t="s">
        <v>1146</v>
      </c>
      <c r="D352" s="3" t="s">
        <v>1147</v>
      </c>
      <c r="E352" s="3" t="s">
        <v>22</v>
      </c>
      <c r="F352" s="3" t="s">
        <v>23</v>
      </c>
      <c r="G352" s="3" t="s">
        <v>15</v>
      </c>
      <c r="H352" s="3" t="s">
        <v>16</v>
      </c>
      <c r="I352" s="3" t="s">
        <v>17</v>
      </c>
      <c r="J352" s="3" t="s">
        <v>18</v>
      </c>
    </row>
    <row r="353" spans="1:10" x14ac:dyDescent="0.2">
      <c r="A353" s="2" t="s">
        <v>10847</v>
      </c>
      <c r="B353" s="3" t="s">
        <v>1148</v>
      </c>
      <c r="C353" s="3" t="s">
        <v>1149</v>
      </c>
      <c r="D353" s="3" t="s">
        <v>1150</v>
      </c>
      <c r="E353" s="3" t="s">
        <v>22</v>
      </c>
      <c r="F353" s="3" t="s">
        <v>14</v>
      </c>
      <c r="G353" s="3" t="s">
        <v>15</v>
      </c>
      <c r="H353" s="3" t="s">
        <v>16</v>
      </c>
      <c r="I353" s="3" t="s">
        <v>391</v>
      </c>
      <c r="J353" s="3" t="s">
        <v>18</v>
      </c>
    </row>
    <row r="354" spans="1:10" x14ac:dyDescent="0.2">
      <c r="A354" s="2" t="s">
        <v>10848</v>
      </c>
      <c r="B354" s="3" t="s">
        <v>1151</v>
      </c>
      <c r="C354" s="3" t="s">
        <v>1152</v>
      </c>
      <c r="D354" s="3" t="s">
        <v>1153</v>
      </c>
      <c r="E354" s="3" t="s">
        <v>22</v>
      </c>
      <c r="F354" s="3" t="s">
        <v>23</v>
      </c>
      <c r="G354" s="3" t="s">
        <v>66</v>
      </c>
      <c r="H354" s="3" t="s">
        <v>16</v>
      </c>
      <c r="I354" s="3" t="s">
        <v>91</v>
      </c>
      <c r="J354" s="3" t="s">
        <v>18</v>
      </c>
    </row>
    <row r="355" spans="1:10" x14ac:dyDescent="0.2">
      <c r="A355" s="2" t="s">
        <v>10849</v>
      </c>
      <c r="B355" s="3" t="s">
        <v>1154</v>
      </c>
      <c r="C355" s="3" t="s">
        <v>1155</v>
      </c>
      <c r="D355" s="3" t="s">
        <v>1156</v>
      </c>
      <c r="E355" s="3" t="s">
        <v>22</v>
      </c>
      <c r="F355" s="3" t="s">
        <v>23</v>
      </c>
      <c r="G355" s="3" t="s">
        <v>33</v>
      </c>
      <c r="H355" s="3" t="s">
        <v>16</v>
      </c>
      <c r="I355" s="3" t="s">
        <v>187</v>
      </c>
      <c r="J355" s="3" t="s">
        <v>18</v>
      </c>
    </row>
    <row r="356" spans="1:10" x14ac:dyDescent="0.2">
      <c r="A356" s="2" t="s">
        <v>10850</v>
      </c>
      <c r="B356" s="3" t="s">
        <v>1157</v>
      </c>
      <c r="C356" s="3" t="s">
        <v>1158</v>
      </c>
      <c r="D356" s="3" t="s">
        <v>1159</v>
      </c>
      <c r="E356" s="3" t="s">
        <v>22</v>
      </c>
      <c r="F356" s="3" t="s">
        <v>14</v>
      </c>
      <c r="G356" s="3" t="s">
        <v>15</v>
      </c>
      <c r="H356" s="3" t="s">
        <v>16</v>
      </c>
      <c r="I356" s="3" t="s">
        <v>205</v>
      </c>
      <c r="J356" s="3" t="s">
        <v>18</v>
      </c>
    </row>
    <row r="357" spans="1:10" x14ac:dyDescent="0.2">
      <c r="A357" s="2" t="s">
        <v>10851</v>
      </c>
      <c r="B357" s="3" t="s">
        <v>1160</v>
      </c>
      <c r="C357" s="3" t="s">
        <v>1161</v>
      </c>
      <c r="D357" s="3" t="s">
        <v>1162</v>
      </c>
      <c r="E357" s="3" t="s">
        <v>13</v>
      </c>
      <c r="F357" s="3" t="s">
        <v>23</v>
      </c>
      <c r="G357" s="3" t="s">
        <v>33</v>
      </c>
      <c r="H357" s="3" t="s">
        <v>16</v>
      </c>
      <c r="I357" s="3" t="s">
        <v>106</v>
      </c>
      <c r="J357" s="3" t="s">
        <v>18</v>
      </c>
    </row>
    <row r="358" spans="1:10" x14ac:dyDescent="0.2">
      <c r="A358" s="2" t="s">
        <v>10852</v>
      </c>
      <c r="B358" s="3" t="s">
        <v>1163</v>
      </c>
      <c r="C358" s="3" t="s">
        <v>1164</v>
      </c>
      <c r="D358" s="3" t="s">
        <v>1165</v>
      </c>
      <c r="E358" s="3" t="s">
        <v>22</v>
      </c>
      <c r="F358" s="3" t="s">
        <v>14</v>
      </c>
      <c r="G358" s="3" t="s">
        <v>33</v>
      </c>
      <c r="H358" s="3" t="s">
        <v>16</v>
      </c>
      <c r="I358" s="3" t="s">
        <v>95</v>
      </c>
      <c r="J358" s="3" t="s">
        <v>18</v>
      </c>
    </row>
    <row r="359" spans="1:10" x14ac:dyDescent="0.2">
      <c r="A359" s="2" t="s">
        <v>10853</v>
      </c>
      <c r="B359" s="3" t="s">
        <v>1166</v>
      </c>
      <c r="C359" s="3" t="s">
        <v>1167</v>
      </c>
      <c r="D359" s="3" t="s">
        <v>1168</v>
      </c>
      <c r="E359" s="3" t="s">
        <v>13</v>
      </c>
      <c r="F359" s="3" t="s">
        <v>23</v>
      </c>
      <c r="G359" s="3" t="s">
        <v>56</v>
      </c>
      <c r="H359" s="3" t="s">
        <v>16</v>
      </c>
      <c r="I359" s="3" t="s">
        <v>309</v>
      </c>
      <c r="J359" s="3" t="s">
        <v>18</v>
      </c>
    </row>
    <row r="360" spans="1:10" x14ac:dyDescent="0.2">
      <c r="A360" s="2" t="s">
        <v>10854</v>
      </c>
      <c r="B360" s="3" t="s">
        <v>1169</v>
      </c>
      <c r="C360" s="3" t="s">
        <v>1170</v>
      </c>
      <c r="D360" s="3" t="s">
        <v>1171</v>
      </c>
      <c r="E360" s="3" t="s">
        <v>22</v>
      </c>
      <c r="F360" s="3" t="s">
        <v>14</v>
      </c>
      <c r="G360" s="3" t="s">
        <v>33</v>
      </c>
      <c r="H360" s="3" t="s">
        <v>16</v>
      </c>
      <c r="I360" s="3" t="s">
        <v>195</v>
      </c>
      <c r="J360" s="3" t="s">
        <v>18</v>
      </c>
    </row>
    <row r="361" spans="1:10" x14ac:dyDescent="0.2">
      <c r="A361" s="2" t="s">
        <v>10855</v>
      </c>
      <c r="B361" s="3" t="s">
        <v>1172</v>
      </c>
      <c r="C361" s="3" t="s">
        <v>1173</v>
      </c>
      <c r="D361" s="3" t="s">
        <v>1174</v>
      </c>
      <c r="E361" s="3" t="s">
        <v>22</v>
      </c>
      <c r="F361" s="3" t="s">
        <v>14</v>
      </c>
      <c r="G361" s="3" t="s">
        <v>43</v>
      </c>
      <c r="H361" s="3" t="s">
        <v>16</v>
      </c>
      <c r="I361" s="3" t="s">
        <v>44</v>
      </c>
      <c r="J361" s="3" t="s">
        <v>18</v>
      </c>
    </row>
    <row r="362" spans="1:10" x14ac:dyDescent="0.2">
      <c r="A362" s="2" t="s">
        <v>10856</v>
      </c>
      <c r="B362" s="3" t="s">
        <v>1175</v>
      </c>
      <c r="C362" s="3" t="s">
        <v>1176</v>
      </c>
      <c r="D362" s="3" t="s">
        <v>1177</v>
      </c>
      <c r="E362" s="3" t="s">
        <v>22</v>
      </c>
      <c r="F362" s="3" t="s">
        <v>14</v>
      </c>
      <c r="G362" s="3" t="s">
        <v>33</v>
      </c>
      <c r="H362" s="3" t="s">
        <v>16</v>
      </c>
      <c r="I362" s="3" t="s">
        <v>342</v>
      </c>
      <c r="J362" s="3" t="s">
        <v>18</v>
      </c>
    </row>
    <row r="363" spans="1:10" x14ac:dyDescent="0.2">
      <c r="A363" s="2" t="s">
        <v>10857</v>
      </c>
      <c r="B363" s="3" t="s">
        <v>1178</v>
      </c>
      <c r="C363" s="3" t="s">
        <v>1179</v>
      </c>
      <c r="D363" s="3" t="s">
        <v>1180</v>
      </c>
      <c r="E363" s="3" t="s">
        <v>13</v>
      </c>
      <c r="F363" s="3" t="s">
        <v>23</v>
      </c>
      <c r="G363" s="3" t="s">
        <v>33</v>
      </c>
      <c r="H363" s="3" t="s">
        <v>16</v>
      </c>
      <c r="I363" s="3" t="s">
        <v>177</v>
      </c>
      <c r="J363" s="3" t="s">
        <v>18</v>
      </c>
    </row>
    <row r="364" spans="1:10" x14ac:dyDescent="0.2">
      <c r="A364" s="2" t="s">
        <v>10858</v>
      </c>
      <c r="B364" s="3" t="s">
        <v>1181</v>
      </c>
      <c r="C364" s="3" t="s">
        <v>1182</v>
      </c>
      <c r="D364" s="3" t="s">
        <v>1183</v>
      </c>
      <c r="E364" s="3" t="s">
        <v>13</v>
      </c>
      <c r="F364" s="3" t="s">
        <v>23</v>
      </c>
      <c r="G364" s="3" t="s">
        <v>33</v>
      </c>
      <c r="H364" s="3" t="s">
        <v>16</v>
      </c>
      <c r="I364" s="3" t="s">
        <v>246</v>
      </c>
      <c r="J364" s="3" t="s">
        <v>18</v>
      </c>
    </row>
    <row r="365" spans="1:10" x14ac:dyDescent="0.2">
      <c r="A365" s="2" t="s">
        <v>10859</v>
      </c>
      <c r="B365" s="3" t="s">
        <v>1184</v>
      </c>
      <c r="C365" s="3" t="s">
        <v>1185</v>
      </c>
      <c r="D365" s="3" t="s">
        <v>1186</v>
      </c>
      <c r="E365" s="3" t="s">
        <v>13</v>
      </c>
      <c r="F365" s="3" t="s">
        <v>23</v>
      </c>
      <c r="G365" s="3" t="s">
        <v>28</v>
      </c>
      <c r="H365" s="3" t="s">
        <v>16</v>
      </c>
      <c r="I365" s="3" t="s">
        <v>250</v>
      </c>
      <c r="J365" s="3" t="s">
        <v>18</v>
      </c>
    </row>
    <row r="366" spans="1:10" x14ac:dyDescent="0.2">
      <c r="A366" s="2" t="s">
        <v>10860</v>
      </c>
      <c r="B366" s="3" t="s">
        <v>1187</v>
      </c>
      <c r="C366" s="3" t="s">
        <v>1188</v>
      </c>
      <c r="D366" s="3" t="s">
        <v>1189</v>
      </c>
      <c r="E366" s="3" t="s">
        <v>22</v>
      </c>
      <c r="F366" s="3" t="s">
        <v>14</v>
      </c>
      <c r="G366" s="3" t="s">
        <v>56</v>
      </c>
      <c r="H366" s="3" t="s">
        <v>16</v>
      </c>
      <c r="I366" s="3" t="s">
        <v>222</v>
      </c>
      <c r="J366" s="3" t="s">
        <v>18</v>
      </c>
    </row>
    <row r="367" spans="1:10" x14ac:dyDescent="0.2">
      <c r="A367" s="2" t="s">
        <v>10861</v>
      </c>
      <c r="B367" s="3" t="s">
        <v>1190</v>
      </c>
      <c r="C367" s="3" t="s">
        <v>1191</v>
      </c>
      <c r="D367" s="3" t="s">
        <v>1192</v>
      </c>
      <c r="E367" s="3" t="s">
        <v>22</v>
      </c>
      <c r="F367" s="3" t="s">
        <v>23</v>
      </c>
      <c r="G367" s="3" t="s">
        <v>61</v>
      </c>
      <c r="H367" s="3" t="s">
        <v>16</v>
      </c>
      <c r="I367" s="3" t="s">
        <v>62</v>
      </c>
      <c r="J367" s="3" t="s">
        <v>18</v>
      </c>
    </row>
    <row r="368" spans="1:10" x14ac:dyDescent="0.2">
      <c r="A368" s="2" t="s">
        <v>10862</v>
      </c>
      <c r="B368" s="3" t="s">
        <v>1193</v>
      </c>
      <c r="C368" s="3" t="s">
        <v>1194</v>
      </c>
      <c r="D368" s="3" t="s">
        <v>1195</v>
      </c>
      <c r="E368" s="3" t="s">
        <v>22</v>
      </c>
      <c r="F368" s="3" t="s">
        <v>14</v>
      </c>
      <c r="G368" s="3" t="s">
        <v>33</v>
      </c>
      <c r="H368" s="3" t="s">
        <v>16</v>
      </c>
      <c r="I368" s="3" t="s">
        <v>34</v>
      </c>
      <c r="J368" s="3" t="s">
        <v>18</v>
      </c>
    </row>
    <row r="369" spans="1:10" x14ac:dyDescent="0.2">
      <c r="A369" s="2" t="s">
        <v>10863</v>
      </c>
      <c r="B369" s="3" t="s">
        <v>1196</v>
      </c>
      <c r="C369" s="3" t="s">
        <v>1197</v>
      </c>
      <c r="D369" s="3" t="s">
        <v>1198</v>
      </c>
      <c r="E369" s="3" t="s">
        <v>22</v>
      </c>
      <c r="F369" s="3" t="s">
        <v>23</v>
      </c>
      <c r="G369" s="3" t="s">
        <v>56</v>
      </c>
      <c r="H369" s="3" t="s">
        <v>139</v>
      </c>
      <c r="I369" s="3" t="s">
        <v>140</v>
      </c>
      <c r="J369" s="3" t="s">
        <v>18</v>
      </c>
    </row>
    <row r="370" spans="1:10" x14ac:dyDescent="0.2">
      <c r="A370" s="2" t="s">
        <v>10864</v>
      </c>
      <c r="B370" s="3" t="s">
        <v>1199</v>
      </c>
      <c r="C370" s="3" t="s">
        <v>1200</v>
      </c>
      <c r="D370" s="3" t="s">
        <v>1201</v>
      </c>
      <c r="E370" s="3" t="s">
        <v>22</v>
      </c>
      <c r="F370" s="3" t="s">
        <v>14</v>
      </c>
      <c r="G370" s="3" t="s">
        <v>61</v>
      </c>
      <c r="H370" s="3" t="s">
        <v>16</v>
      </c>
      <c r="I370" s="3" t="s">
        <v>62</v>
      </c>
      <c r="J370" s="3" t="s">
        <v>18</v>
      </c>
    </row>
    <row r="371" spans="1:10" x14ac:dyDescent="0.2">
      <c r="A371" s="2" t="s">
        <v>10865</v>
      </c>
      <c r="B371" s="3" t="s">
        <v>1202</v>
      </c>
      <c r="C371" s="3" t="s">
        <v>1203</v>
      </c>
      <c r="D371" s="3" t="s">
        <v>1204</v>
      </c>
      <c r="E371" s="3" t="s">
        <v>22</v>
      </c>
      <c r="F371" s="3" t="s">
        <v>14</v>
      </c>
      <c r="G371" s="3" t="s">
        <v>43</v>
      </c>
      <c r="H371" s="3" t="s">
        <v>16</v>
      </c>
      <c r="I371" s="3" t="s">
        <v>364</v>
      </c>
      <c r="J371" s="3" t="s">
        <v>18</v>
      </c>
    </row>
    <row r="372" spans="1:10" x14ac:dyDescent="0.2">
      <c r="A372" s="2" t="s">
        <v>10866</v>
      </c>
      <c r="B372" s="3" t="s">
        <v>1205</v>
      </c>
      <c r="C372" s="3" t="s">
        <v>1206</v>
      </c>
      <c r="D372" s="3" t="s">
        <v>1207</v>
      </c>
      <c r="E372" s="3" t="s">
        <v>22</v>
      </c>
      <c r="F372" s="3" t="s">
        <v>23</v>
      </c>
      <c r="G372" s="3" t="s">
        <v>28</v>
      </c>
      <c r="H372" s="3" t="s">
        <v>16</v>
      </c>
      <c r="I372" s="3" t="s">
        <v>561</v>
      </c>
      <c r="J372" s="3" t="s">
        <v>18</v>
      </c>
    </row>
    <row r="373" spans="1:10" x14ac:dyDescent="0.2">
      <c r="A373" s="2" t="s">
        <v>10867</v>
      </c>
      <c r="B373" s="3" t="s">
        <v>1208</v>
      </c>
      <c r="C373" s="3" t="s">
        <v>1209</v>
      </c>
      <c r="D373" s="3" t="s">
        <v>1210</v>
      </c>
      <c r="E373" s="3" t="s">
        <v>22</v>
      </c>
      <c r="F373" s="3" t="s">
        <v>23</v>
      </c>
      <c r="G373" s="3" t="s">
        <v>28</v>
      </c>
      <c r="H373" s="3" t="s">
        <v>16</v>
      </c>
      <c r="I373" s="3" t="s">
        <v>83</v>
      </c>
      <c r="J373" s="3" t="s">
        <v>18</v>
      </c>
    </row>
    <row r="374" spans="1:10" x14ac:dyDescent="0.2">
      <c r="A374" s="2" t="s">
        <v>10868</v>
      </c>
      <c r="B374" s="3" t="s">
        <v>1211</v>
      </c>
      <c r="C374" s="3" t="s">
        <v>1212</v>
      </c>
      <c r="D374" s="3" t="s">
        <v>1213</v>
      </c>
      <c r="E374" s="3" t="s">
        <v>22</v>
      </c>
      <c r="F374" s="3" t="s">
        <v>14</v>
      </c>
      <c r="G374" s="3" t="s">
        <v>43</v>
      </c>
      <c r="H374" s="3" t="s">
        <v>139</v>
      </c>
      <c r="I374" s="3" t="s">
        <v>368</v>
      </c>
      <c r="J374" s="3" t="s">
        <v>18</v>
      </c>
    </row>
    <row r="375" spans="1:10" x14ac:dyDescent="0.2">
      <c r="A375" s="2" t="s">
        <v>10869</v>
      </c>
      <c r="B375" s="3" t="s">
        <v>1214</v>
      </c>
      <c r="C375" s="3" t="s">
        <v>1215</v>
      </c>
      <c r="D375" s="3" t="s">
        <v>1216</v>
      </c>
      <c r="E375" s="3" t="s">
        <v>22</v>
      </c>
      <c r="F375" s="3" t="s">
        <v>14</v>
      </c>
      <c r="G375" s="3" t="s">
        <v>61</v>
      </c>
      <c r="H375" s="3" t="s">
        <v>16</v>
      </c>
      <c r="I375" s="3" t="s">
        <v>62</v>
      </c>
      <c r="J375" s="3" t="s">
        <v>18</v>
      </c>
    </row>
    <row r="376" spans="1:10" x14ac:dyDescent="0.2">
      <c r="A376" s="2" t="s">
        <v>10870</v>
      </c>
      <c r="B376" s="3" t="s">
        <v>1217</v>
      </c>
      <c r="C376" s="3" t="s">
        <v>1218</v>
      </c>
      <c r="D376" s="3" t="s">
        <v>1219</v>
      </c>
      <c r="E376" s="3" t="s">
        <v>13</v>
      </c>
      <c r="F376" s="3" t="s">
        <v>23</v>
      </c>
      <c r="G376" s="3" t="s">
        <v>33</v>
      </c>
      <c r="H376" s="3" t="s">
        <v>16</v>
      </c>
      <c r="I376" s="3" t="s">
        <v>34</v>
      </c>
      <c r="J376" s="3" t="s">
        <v>18</v>
      </c>
    </row>
    <row r="377" spans="1:10" x14ac:dyDescent="0.2">
      <c r="A377" s="2" t="s">
        <v>10871</v>
      </c>
      <c r="B377" s="3" t="s">
        <v>1220</v>
      </c>
      <c r="C377" s="3" t="s">
        <v>1221</v>
      </c>
      <c r="D377" s="3" t="s">
        <v>1222</v>
      </c>
      <c r="E377" s="3" t="s">
        <v>22</v>
      </c>
      <c r="F377" s="3" t="s">
        <v>14</v>
      </c>
      <c r="G377" s="3" t="s">
        <v>33</v>
      </c>
      <c r="H377" s="3" t="s">
        <v>16</v>
      </c>
      <c r="I377" s="3" t="s">
        <v>125</v>
      </c>
      <c r="J377" s="3" t="s">
        <v>18</v>
      </c>
    </row>
    <row r="378" spans="1:10" x14ac:dyDescent="0.2">
      <c r="A378" s="2" t="s">
        <v>10872</v>
      </c>
      <c r="B378" s="3" t="s">
        <v>1223</v>
      </c>
      <c r="C378" s="3" t="s">
        <v>1224</v>
      </c>
      <c r="D378" s="3" t="s">
        <v>1225</v>
      </c>
      <c r="E378" s="3" t="s">
        <v>22</v>
      </c>
      <c r="F378" s="3" t="s">
        <v>14</v>
      </c>
      <c r="G378" s="3" t="s">
        <v>33</v>
      </c>
      <c r="H378" s="3" t="s">
        <v>16</v>
      </c>
      <c r="I378" s="3" t="s">
        <v>226</v>
      </c>
      <c r="J378" s="3" t="s">
        <v>18</v>
      </c>
    </row>
    <row r="379" spans="1:10" x14ac:dyDescent="0.2">
      <c r="A379" s="2" t="s">
        <v>10873</v>
      </c>
      <c r="B379" s="3" t="s">
        <v>1226</v>
      </c>
      <c r="C379" s="3" t="s">
        <v>1227</v>
      </c>
      <c r="D379" s="3" t="s">
        <v>1228</v>
      </c>
      <c r="E379" s="3" t="s">
        <v>22</v>
      </c>
      <c r="F379" s="3" t="s">
        <v>14</v>
      </c>
      <c r="G379" s="3" t="s">
        <v>33</v>
      </c>
      <c r="H379" s="3" t="s">
        <v>16</v>
      </c>
      <c r="I379" s="3" t="s">
        <v>52</v>
      </c>
      <c r="J379" s="3" t="s">
        <v>18</v>
      </c>
    </row>
    <row r="380" spans="1:10" x14ac:dyDescent="0.2">
      <c r="A380" s="2" t="s">
        <v>10874</v>
      </c>
      <c r="B380" s="3" t="s">
        <v>1229</v>
      </c>
      <c r="C380" s="3" t="s">
        <v>1230</v>
      </c>
      <c r="D380" s="3" t="s">
        <v>1231</v>
      </c>
      <c r="E380" s="3" t="s">
        <v>22</v>
      </c>
      <c r="F380" s="3" t="s">
        <v>14</v>
      </c>
      <c r="G380" s="3" t="s">
        <v>33</v>
      </c>
      <c r="H380" s="3" t="s">
        <v>16</v>
      </c>
      <c r="I380" s="3" t="s">
        <v>195</v>
      </c>
      <c r="J380" s="3" t="s">
        <v>18</v>
      </c>
    </row>
    <row r="381" spans="1:10" x14ac:dyDescent="0.2">
      <c r="A381" s="2" t="s">
        <v>10875</v>
      </c>
      <c r="B381" s="3" t="s">
        <v>1232</v>
      </c>
      <c r="C381" s="3" t="s">
        <v>1233</v>
      </c>
      <c r="D381" s="3" t="s">
        <v>1234</v>
      </c>
      <c r="E381" s="3" t="s">
        <v>22</v>
      </c>
      <c r="F381" s="3" t="s">
        <v>23</v>
      </c>
      <c r="G381" s="3" t="s">
        <v>33</v>
      </c>
      <c r="H381" s="3" t="s">
        <v>16</v>
      </c>
      <c r="I381" s="3" t="s">
        <v>177</v>
      </c>
      <c r="J381" s="3" t="s">
        <v>18</v>
      </c>
    </row>
    <row r="382" spans="1:10" x14ac:dyDescent="0.2">
      <c r="A382" s="2" t="s">
        <v>10876</v>
      </c>
      <c r="B382" s="3" t="s">
        <v>1235</v>
      </c>
      <c r="C382" s="3" t="s">
        <v>1236</v>
      </c>
      <c r="D382" s="3" t="s">
        <v>1237</v>
      </c>
      <c r="E382" s="3" t="s">
        <v>22</v>
      </c>
      <c r="F382" s="3" t="s">
        <v>14</v>
      </c>
      <c r="G382" s="3" t="s">
        <v>15</v>
      </c>
      <c r="H382" s="3" t="s">
        <v>16</v>
      </c>
      <c r="I382" s="3" t="s">
        <v>24</v>
      </c>
      <c r="J382" s="3" t="s">
        <v>18</v>
      </c>
    </row>
    <row r="383" spans="1:10" x14ac:dyDescent="0.2">
      <c r="A383" s="2" t="s">
        <v>10877</v>
      </c>
      <c r="B383" s="3" t="s">
        <v>1238</v>
      </c>
      <c r="C383" s="3" t="s">
        <v>1239</v>
      </c>
      <c r="D383" s="3" t="s">
        <v>1240</v>
      </c>
      <c r="E383" s="3" t="s">
        <v>22</v>
      </c>
      <c r="F383" s="3" t="s">
        <v>23</v>
      </c>
      <c r="G383" s="3" t="s">
        <v>33</v>
      </c>
      <c r="H383" s="3" t="s">
        <v>16</v>
      </c>
      <c r="I383" s="3" t="s">
        <v>177</v>
      </c>
      <c r="J383" s="3" t="s">
        <v>18</v>
      </c>
    </row>
    <row r="384" spans="1:10" x14ac:dyDescent="0.2">
      <c r="A384" s="2" t="s">
        <v>10878</v>
      </c>
      <c r="B384" s="3" t="s">
        <v>1241</v>
      </c>
      <c r="C384" s="3" t="s">
        <v>1242</v>
      </c>
      <c r="D384" s="3" t="s">
        <v>1243</v>
      </c>
      <c r="E384" s="3" t="s">
        <v>13</v>
      </c>
      <c r="F384" s="3" t="s">
        <v>23</v>
      </c>
      <c r="G384" s="3" t="s">
        <v>15</v>
      </c>
      <c r="H384" s="3" t="s">
        <v>16</v>
      </c>
      <c r="I384" s="3" t="s">
        <v>24</v>
      </c>
      <c r="J384" s="3" t="s">
        <v>18</v>
      </c>
    </row>
    <row r="385" spans="1:10" x14ac:dyDescent="0.2">
      <c r="A385" s="2" t="s">
        <v>10879</v>
      </c>
      <c r="B385" s="3" t="s">
        <v>1244</v>
      </c>
      <c r="C385" s="3" t="s">
        <v>1245</v>
      </c>
      <c r="D385" s="3" t="s">
        <v>1246</v>
      </c>
      <c r="E385" s="3" t="s">
        <v>22</v>
      </c>
      <c r="F385" s="3" t="s">
        <v>23</v>
      </c>
      <c r="G385" s="3" t="s">
        <v>33</v>
      </c>
      <c r="H385" s="3" t="s">
        <v>16</v>
      </c>
      <c r="I385" s="3" t="s">
        <v>195</v>
      </c>
      <c r="J385" s="3" t="s">
        <v>18</v>
      </c>
    </row>
    <row r="386" spans="1:10" x14ac:dyDescent="0.2">
      <c r="A386" s="2" t="s">
        <v>10880</v>
      </c>
      <c r="B386" s="3" t="s">
        <v>1247</v>
      </c>
      <c r="C386" s="3" t="s">
        <v>1248</v>
      </c>
      <c r="D386" s="3" t="s">
        <v>1249</v>
      </c>
      <c r="E386" s="3" t="s">
        <v>22</v>
      </c>
      <c r="F386" s="3" t="s">
        <v>14</v>
      </c>
      <c r="G386" s="3" t="s">
        <v>33</v>
      </c>
      <c r="H386" s="3" t="s">
        <v>16</v>
      </c>
      <c r="I386" s="3" t="s">
        <v>187</v>
      </c>
      <c r="J386" s="3" t="s">
        <v>18</v>
      </c>
    </row>
    <row r="387" spans="1:10" x14ac:dyDescent="0.2">
      <c r="A387" s="2" t="s">
        <v>10881</v>
      </c>
      <c r="B387" s="3" t="s">
        <v>1250</v>
      </c>
      <c r="C387" s="3" t="s">
        <v>1251</v>
      </c>
      <c r="D387" s="3" t="s">
        <v>1252</v>
      </c>
      <c r="E387" s="3" t="s">
        <v>13</v>
      </c>
      <c r="F387" s="3" t="s">
        <v>23</v>
      </c>
      <c r="G387" s="3" t="s">
        <v>28</v>
      </c>
      <c r="H387" s="3" t="s">
        <v>16</v>
      </c>
      <c r="I387" s="3" t="s">
        <v>75</v>
      </c>
      <c r="J387" s="3" t="s">
        <v>18</v>
      </c>
    </row>
    <row r="388" spans="1:10" x14ac:dyDescent="0.2">
      <c r="A388" s="2" t="s">
        <v>10882</v>
      </c>
      <c r="B388" s="3" t="s">
        <v>1253</v>
      </c>
      <c r="C388" s="3" t="s">
        <v>1254</v>
      </c>
      <c r="D388" s="3" t="s">
        <v>1255</v>
      </c>
      <c r="E388" s="3" t="s">
        <v>22</v>
      </c>
      <c r="F388" s="3" t="s">
        <v>23</v>
      </c>
      <c r="G388" s="3" t="s">
        <v>38</v>
      </c>
      <c r="H388" s="3" t="s">
        <v>16</v>
      </c>
      <c r="I388" s="3" t="s">
        <v>384</v>
      </c>
      <c r="J388" s="3" t="s">
        <v>18</v>
      </c>
    </row>
    <row r="389" spans="1:10" x14ac:dyDescent="0.2">
      <c r="A389" s="2" t="s">
        <v>10883</v>
      </c>
      <c r="B389" s="3" t="s">
        <v>1256</v>
      </c>
      <c r="C389" s="3" t="s">
        <v>1257</v>
      </c>
      <c r="D389" s="3" t="s">
        <v>1258</v>
      </c>
      <c r="E389" s="3" t="s">
        <v>13</v>
      </c>
      <c r="F389" s="3" t="s">
        <v>23</v>
      </c>
      <c r="G389" s="3" t="s">
        <v>33</v>
      </c>
      <c r="H389" s="3" t="s">
        <v>16</v>
      </c>
      <c r="I389" s="3" t="s">
        <v>177</v>
      </c>
      <c r="J389" s="3" t="s">
        <v>18</v>
      </c>
    </row>
    <row r="390" spans="1:10" x14ac:dyDescent="0.2">
      <c r="A390" s="2" t="s">
        <v>10884</v>
      </c>
      <c r="B390" s="3" t="s">
        <v>1259</v>
      </c>
      <c r="C390" s="3" t="s">
        <v>1260</v>
      </c>
      <c r="D390" s="3" t="s">
        <v>1261</v>
      </c>
      <c r="E390" s="3" t="s">
        <v>13</v>
      </c>
      <c r="F390" s="3" t="s">
        <v>23</v>
      </c>
      <c r="G390" s="3" t="s">
        <v>38</v>
      </c>
      <c r="H390" s="3" t="s">
        <v>16</v>
      </c>
      <c r="I390" s="3" t="s">
        <v>87</v>
      </c>
      <c r="J390" s="3" t="s">
        <v>18</v>
      </c>
    </row>
    <row r="391" spans="1:10" x14ac:dyDescent="0.2">
      <c r="A391" s="2" t="s">
        <v>10885</v>
      </c>
      <c r="B391" s="3" t="s">
        <v>1262</v>
      </c>
      <c r="C391" s="3" t="s">
        <v>1263</v>
      </c>
      <c r="D391" s="3" t="s">
        <v>1264</v>
      </c>
      <c r="E391" s="3" t="s">
        <v>13</v>
      </c>
      <c r="F391" s="3" t="s">
        <v>23</v>
      </c>
      <c r="G391" s="3" t="s">
        <v>56</v>
      </c>
      <c r="H391" s="3" t="s">
        <v>16</v>
      </c>
      <c r="I391" s="3" t="s">
        <v>79</v>
      </c>
      <c r="J391" s="3" t="s">
        <v>18</v>
      </c>
    </row>
    <row r="392" spans="1:10" x14ac:dyDescent="0.2">
      <c r="A392" s="2" t="s">
        <v>10886</v>
      </c>
      <c r="B392" s="3" t="s">
        <v>1265</v>
      </c>
      <c r="C392" s="3" t="s">
        <v>1266</v>
      </c>
      <c r="D392" s="3" t="s">
        <v>1267</v>
      </c>
      <c r="E392" s="3" t="s">
        <v>13</v>
      </c>
      <c r="F392" s="3" t="s">
        <v>14</v>
      </c>
      <c r="G392" s="3" t="s">
        <v>33</v>
      </c>
      <c r="H392" s="3" t="s">
        <v>16</v>
      </c>
      <c r="I392" s="3" t="s">
        <v>125</v>
      </c>
      <c r="J392" s="3" t="s">
        <v>18</v>
      </c>
    </row>
    <row r="393" spans="1:10" x14ac:dyDescent="0.2">
      <c r="A393" s="2" t="s">
        <v>10887</v>
      </c>
      <c r="B393" s="3" t="s">
        <v>1268</v>
      </c>
      <c r="C393" s="3" t="s">
        <v>1269</v>
      </c>
      <c r="D393" s="3" t="s">
        <v>1270</v>
      </c>
      <c r="E393" s="3" t="s">
        <v>13</v>
      </c>
      <c r="F393" s="3" t="s">
        <v>14</v>
      </c>
      <c r="G393" s="3" t="s">
        <v>43</v>
      </c>
      <c r="H393" s="3" t="s">
        <v>16</v>
      </c>
      <c r="I393" s="3" t="s">
        <v>135</v>
      </c>
      <c r="J393" s="3" t="s">
        <v>18</v>
      </c>
    </row>
    <row r="394" spans="1:10" x14ac:dyDescent="0.2">
      <c r="A394" s="2" t="s">
        <v>10888</v>
      </c>
      <c r="B394" s="3" t="s">
        <v>1271</v>
      </c>
      <c r="C394" s="3" t="s">
        <v>1272</v>
      </c>
      <c r="D394" s="3" t="s">
        <v>1273</v>
      </c>
      <c r="E394" s="3" t="s">
        <v>13</v>
      </c>
      <c r="F394" s="3" t="s">
        <v>14</v>
      </c>
      <c r="G394" s="3" t="s">
        <v>38</v>
      </c>
      <c r="H394" s="3" t="s">
        <v>16</v>
      </c>
      <c r="I394" s="3" t="s">
        <v>87</v>
      </c>
      <c r="J394" s="3" t="s">
        <v>18</v>
      </c>
    </row>
    <row r="395" spans="1:10" x14ac:dyDescent="0.2">
      <c r="A395" s="2" t="s">
        <v>10889</v>
      </c>
      <c r="B395" s="3" t="s">
        <v>1274</v>
      </c>
      <c r="C395" s="3" t="s">
        <v>1275</v>
      </c>
      <c r="D395" s="3" t="s">
        <v>1276</v>
      </c>
      <c r="E395" s="3" t="s">
        <v>13</v>
      </c>
      <c r="F395" s="3" t="s">
        <v>14</v>
      </c>
      <c r="G395" s="3" t="s">
        <v>66</v>
      </c>
      <c r="H395" s="3" t="s">
        <v>16</v>
      </c>
      <c r="I395" s="3" t="s">
        <v>628</v>
      </c>
      <c r="J395" s="3" t="s">
        <v>18</v>
      </c>
    </row>
    <row r="396" spans="1:10" x14ac:dyDescent="0.2">
      <c r="A396" s="2" t="s">
        <v>10890</v>
      </c>
      <c r="B396" s="3" t="s">
        <v>1277</v>
      </c>
      <c r="C396" s="3" t="s">
        <v>1278</v>
      </c>
      <c r="D396" s="3" t="s">
        <v>1279</v>
      </c>
      <c r="E396" s="3" t="s">
        <v>13</v>
      </c>
      <c r="F396" s="3" t="s">
        <v>23</v>
      </c>
      <c r="G396" s="3" t="s">
        <v>38</v>
      </c>
      <c r="H396" s="3" t="s">
        <v>16</v>
      </c>
      <c r="I396" s="3" t="s">
        <v>39</v>
      </c>
      <c r="J396" s="3" t="s">
        <v>18</v>
      </c>
    </row>
    <row r="397" spans="1:10" x14ac:dyDescent="0.2">
      <c r="A397" s="2" t="s">
        <v>10891</v>
      </c>
      <c r="B397" s="3" t="s">
        <v>1280</v>
      </c>
      <c r="C397" s="3" t="s">
        <v>1281</v>
      </c>
      <c r="D397" s="3" t="s">
        <v>1282</v>
      </c>
      <c r="E397" s="3" t="s">
        <v>22</v>
      </c>
      <c r="F397" s="3" t="s">
        <v>23</v>
      </c>
      <c r="G397" s="3" t="s">
        <v>159</v>
      </c>
      <c r="H397" s="3" t="s">
        <v>16</v>
      </c>
      <c r="I397" s="3" t="s">
        <v>160</v>
      </c>
      <c r="J397" s="3" t="s">
        <v>18</v>
      </c>
    </row>
    <row r="398" spans="1:10" x14ac:dyDescent="0.2">
      <c r="A398" s="2" t="s">
        <v>10892</v>
      </c>
      <c r="B398" s="3" t="s">
        <v>1283</v>
      </c>
      <c r="C398" s="3" t="s">
        <v>1284</v>
      </c>
      <c r="D398" s="3" t="s">
        <v>1285</v>
      </c>
      <c r="E398" s="3" t="s">
        <v>22</v>
      </c>
      <c r="F398" s="3" t="s">
        <v>23</v>
      </c>
      <c r="G398" s="3" t="s">
        <v>33</v>
      </c>
      <c r="H398" s="3" t="s">
        <v>16</v>
      </c>
      <c r="I398" s="3" t="s">
        <v>342</v>
      </c>
      <c r="J398" s="3" t="s">
        <v>18</v>
      </c>
    </row>
    <row r="399" spans="1:10" x14ac:dyDescent="0.2">
      <c r="A399" s="2" t="s">
        <v>10893</v>
      </c>
      <c r="B399" s="3" t="s">
        <v>1286</v>
      </c>
      <c r="C399" s="3" t="s">
        <v>1287</v>
      </c>
      <c r="D399" s="3" t="s">
        <v>1288</v>
      </c>
      <c r="E399" s="3" t="s">
        <v>13</v>
      </c>
      <c r="F399" s="3" t="s">
        <v>23</v>
      </c>
      <c r="G399" s="3" t="s">
        <v>28</v>
      </c>
      <c r="H399" s="3" t="s">
        <v>16</v>
      </c>
      <c r="I399" s="3" t="s">
        <v>75</v>
      </c>
      <c r="J399" s="3" t="s">
        <v>18</v>
      </c>
    </row>
    <row r="400" spans="1:10" x14ac:dyDescent="0.2">
      <c r="A400" s="2" t="s">
        <v>10894</v>
      </c>
      <c r="B400" s="3" t="s">
        <v>1289</v>
      </c>
      <c r="C400" s="3" t="s">
        <v>1290</v>
      </c>
      <c r="D400" s="3" t="s">
        <v>1291</v>
      </c>
      <c r="E400" s="3" t="s">
        <v>22</v>
      </c>
      <c r="F400" s="3" t="s">
        <v>14</v>
      </c>
      <c r="G400" s="3" t="s">
        <v>33</v>
      </c>
      <c r="H400" s="3" t="s">
        <v>16</v>
      </c>
      <c r="I400" s="3" t="s">
        <v>110</v>
      </c>
      <c r="J400" s="3" t="s">
        <v>18</v>
      </c>
    </row>
    <row r="401" spans="1:10" x14ac:dyDescent="0.2">
      <c r="A401" s="2" t="s">
        <v>10895</v>
      </c>
      <c r="B401" s="3" t="s">
        <v>1292</v>
      </c>
      <c r="C401" s="3" t="s">
        <v>1293</v>
      </c>
      <c r="D401" s="3" t="s">
        <v>1294</v>
      </c>
      <c r="E401" s="3" t="s">
        <v>13</v>
      </c>
      <c r="F401" s="3" t="s">
        <v>14</v>
      </c>
      <c r="G401" s="3" t="s">
        <v>15</v>
      </c>
      <c r="H401" s="3" t="s">
        <v>16</v>
      </c>
      <c r="I401" s="3" t="s">
        <v>24</v>
      </c>
      <c r="J401" s="3" t="s">
        <v>18</v>
      </c>
    </row>
    <row r="402" spans="1:10" x14ac:dyDescent="0.2">
      <c r="A402" s="2" t="s">
        <v>10896</v>
      </c>
      <c r="B402" s="3" t="s">
        <v>1295</v>
      </c>
      <c r="C402" s="3" t="s">
        <v>1296</v>
      </c>
      <c r="D402" s="3" t="s">
        <v>1297</v>
      </c>
      <c r="E402" s="3" t="s">
        <v>22</v>
      </c>
      <c r="F402" s="3" t="s">
        <v>14</v>
      </c>
      <c r="G402" s="3" t="s">
        <v>43</v>
      </c>
      <c r="H402" s="3" t="s">
        <v>16</v>
      </c>
      <c r="I402" s="3" t="s">
        <v>135</v>
      </c>
      <c r="J402" s="3" t="s">
        <v>18</v>
      </c>
    </row>
    <row r="403" spans="1:10" x14ac:dyDescent="0.2">
      <c r="A403" s="2" t="s">
        <v>10897</v>
      </c>
      <c r="B403" s="3" t="s">
        <v>1298</v>
      </c>
      <c r="C403" s="3" t="s">
        <v>1299</v>
      </c>
      <c r="D403" s="3" t="s">
        <v>1300</v>
      </c>
      <c r="E403" s="3" t="s">
        <v>22</v>
      </c>
      <c r="F403" s="3" t="s">
        <v>14</v>
      </c>
      <c r="G403" s="3" t="s">
        <v>33</v>
      </c>
      <c r="H403" s="3" t="s">
        <v>16</v>
      </c>
      <c r="I403" s="3" t="s">
        <v>106</v>
      </c>
      <c r="J403" s="3" t="s">
        <v>18</v>
      </c>
    </row>
    <row r="404" spans="1:10" x14ac:dyDescent="0.2">
      <c r="A404" s="2" t="s">
        <v>10898</v>
      </c>
      <c r="B404" s="3" t="s">
        <v>1301</v>
      </c>
      <c r="C404" s="3" t="s">
        <v>1302</v>
      </c>
      <c r="D404" s="3" t="s">
        <v>1303</v>
      </c>
      <c r="E404" s="3" t="s">
        <v>22</v>
      </c>
      <c r="F404" s="3" t="s">
        <v>23</v>
      </c>
      <c r="G404" s="3" t="s">
        <v>33</v>
      </c>
      <c r="H404" s="3" t="s">
        <v>16</v>
      </c>
      <c r="I404" s="3" t="s">
        <v>187</v>
      </c>
      <c r="J404" s="3" t="s">
        <v>18</v>
      </c>
    </row>
    <row r="405" spans="1:10" x14ac:dyDescent="0.2">
      <c r="A405" s="2" t="s">
        <v>10899</v>
      </c>
      <c r="B405" s="3" t="s">
        <v>1304</v>
      </c>
      <c r="C405" s="3" t="s">
        <v>1305</v>
      </c>
      <c r="D405" s="3" t="s">
        <v>1306</v>
      </c>
      <c r="E405" s="3" t="s">
        <v>22</v>
      </c>
      <c r="F405" s="3" t="s">
        <v>23</v>
      </c>
      <c r="G405" s="3" t="s">
        <v>43</v>
      </c>
      <c r="H405" s="3" t="s">
        <v>16</v>
      </c>
      <c r="I405" s="3" t="s">
        <v>364</v>
      </c>
      <c r="J405" s="3" t="s">
        <v>18</v>
      </c>
    </row>
    <row r="406" spans="1:10" x14ac:dyDescent="0.2">
      <c r="A406" s="2" t="s">
        <v>10900</v>
      </c>
      <c r="B406" s="3" t="s">
        <v>1307</v>
      </c>
      <c r="C406" s="3" t="s">
        <v>1308</v>
      </c>
      <c r="D406" s="3" t="s">
        <v>1309</v>
      </c>
      <c r="E406" s="3" t="s">
        <v>22</v>
      </c>
      <c r="F406" s="3" t="s">
        <v>23</v>
      </c>
      <c r="G406" s="3" t="s">
        <v>28</v>
      </c>
      <c r="H406" s="3" t="s">
        <v>16</v>
      </c>
      <c r="I406" s="3" t="s">
        <v>257</v>
      </c>
      <c r="J406" s="3" t="s">
        <v>18</v>
      </c>
    </row>
    <row r="407" spans="1:10" x14ac:dyDescent="0.2">
      <c r="A407" s="2" t="s">
        <v>10901</v>
      </c>
      <c r="B407" s="3" t="s">
        <v>1310</v>
      </c>
      <c r="C407" s="3" t="s">
        <v>1311</v>
      </c>
      <c r="D407" s="3" t="s">
        <v>1312</v>
      </c>
      <c r="E407" s="3" t="s">
        <v>13</v>
      </c>
      <c r="F407" s="3" t="s">
        <v>14</v>
      </c>
      <c r="G407" s="3" t="s">
        <v>28</v>
      </c>
      <c r="H407" s="3" t="s">
        <v>16</v>
      </c>
      <c r="I407" s="3" t="s">
        <v>1313</v>
      </c>
      <c r="J407" s="3" t="s">
        <v>18</v>
      </c>
    </row>
    <row r="408" spans="1:10" x14ac:dyDescent="0.2">
      <c r="A408" s="2" t="s">
        <v>10902</v>
      </c>
      <c r="B408" s="3" t="s">
        <v>1314</v>
      </c>
      <c r="C408" s="3" t="s">
        <v>1315</v>
      </c>
      <c r="D408" s="3" t="s">
        <v>1316</v>
      </c>
      <c r="E408" s="3" t="s">
        <v>13</v>
      </c>
      <c r="F408" s="3" t="s">
        <v>23</v>
      </c>
      <c r="G408" s="3" t="s">
        <v>56</v>
      </c>
      <c r="H408" s="3" t="s">
        <v>16</v>
      </c>
      <c r="I408" s="3" t="s">
        <v>328</v>
      </c>
      <c r="J408" s="3" t="s">
        <v>18</v>
      </c>
    </row>
    <row r="409" spans="1:10" x14ac:dyDescent="0.2">
      <c r="A409" s="2" t="s">
        <v>10903</v>
      </c>
      <c r="B409" s="3" t="s">
        <v>1317</v>
      </c>
      <c r="C409" s="3" t="s">
        <v>1318</v>
      </c>
      <c r="D409" s="3" t="s">
        <v>1319</v>
      </c>
      <c r="E409" s="3" t="s">
        <v>13</v>
      </c>
      <c r="F409" s="3" t="s">
        <v>14</v>
      </c>
      <c r="G409" s="3" t="s">
        <v>603</v>
      </c>
      <c r="H409" s="3" t="s">
        <v>16</v>
      </c>
      <c r="I409" s="3" t="s">
        <v>604</v>
      </c>
      <c r="J409" s="3" t="s">
        <v>18</v>
      </c>
    </row>
    <row r="410" spans="1:10" x14ac:dyDescent="0.2">
      <c r="A410" s="2" t="s">
        <v>10904</v>
      </c>
      <c r="B410" s="3" t="s">
        <v>1320</v>
      </c>
      <c r="C410" s="3" t="s">
        <v>1321</v>
      </c>
      <c r="D410" s="3" t="s">
        <v>1322</v>
      </c>
      <c r="E410" s="3" t="s">
        <v>13</v>
      </c>
      <c r="F410" s="3" t="s">
        <v>14</v>
      </c>
      <c r="G410" s="3" t="s">
        <v>28</v>
      </c>
      <c r="H410" s="3" t="s">
        <v>16</v>
      </c>
      <c r="I410" s="3" t="s">
        <v>29</v>
      </c>
      <c r="J410" s="3" t="s">
        <v>18</v>
      </c>
    </row>
    <row r="411" spans="1:10" x14ac:dyDescent="0.2">
      <c r="A411" s="2" t="s">
        <v>10905</v>
      </c>
      <c r="B411" s="3" t="s">
        <v>1323</v>
      </c>
      <c r="C411" s="3" t="s">
        <v>1324</v>
      </c>
      <c r="D411" s="3" t="s">
        <v>1325</v>
      </c>
      <c r="E411" s="3" t="s">
        <v>13</v>
      </c>
      <c r="F411" s="3" t="s">
        <v>14</v>
      </c>
      <c r="G411" s="3" t="s">
        <v>38</v>
      </c>
      <c r="H411" s="3" t="s">
        <v>16</v>
      </c>
      <c r="I411" s="3" t="s">
        <v>87</v>
      </c>
      <c r="J411" s="3" t="s">
        <v>18</v>
      </c>
    </row>
    <row r="412" spans="1:10" x14ac:dyDescent="0.2">
      <c r="A412" s="2" t="s">
        <v>10906</v>
      </c>
      <c r="B412" s="3" t="s">
        <v>1326</v>
      </c>
      <c r="C412" s="3" t="s">
        <v>1327</v>
      </c>
      <c r="D412" s="3" t="s">
        <v>1328</v>
      </c>
      <c r="E412" s="3" t="s">
        <v>13</v>
      </c>
      <c r="F412" s="3" t="s">
        <v>23</v>
      </c>
      <c r="G412" s="3" t="s">
        <v>38</v>
      </c>
      <c r="H412" s="3" t="s">
        <v>16</v>
      </c>
      <c r="I412" s="3" t="s">
        <v>384</v>
      </c>
      <c r="J412" s="3" t="s">
        <v>18</v>
      </c>
    </row>
    <row r="413" spans="1:10" x14ac:dyDescent="0.2">
      <c r="A413" s="2" t="s">
        <v>10907</v>
      </c>
      <c r="B413" s="3" t="s">
        <v>1329</v>
      </c>
      <c r="C413" s="3" t="s">
        <v>1330</v>
      </c>
      <c r="D413" s="3" t="s">
        <v>1331</v>
      </c>
      <c r="E413" s="3" t="s">
        <v>22</v>
      </c>
      <c r="F413" s="3" t="s">
        <v>14</v>
      </c>
      <c r="G413" s="3" t="s">
        <v>33</v>
      </c>
      <c r="H413" s="3" t="s">
        <v>16</v>
      </c>
      <c r="I413" s="3" t="s">
        <v>34</v>
      </c>
      <c r="J413" s="3" t="s">
        <v>18</v>
      </c>
    </row>
    <row r="414" spans="1:10" x14ac:dyDescent="0.2">
      <c r="A414" s="2" t="s">
        <v>10908</v>
      </c>
      <c r="B414" s="3" t="s">
        <v>1332</v>
      </c>
      <c r="C414" s="3" t="s">
        <v>1333</v>
      </c>
      <c r="D414" s="3" t="s">
        <v>1334</v>
      </c>
      <c r="E414" s="3" t="s">
        <v>13</v>
      </c>
      <c r="F414" s="3" t="s">
        <v>14</v>
      </c>
      <c r="G414" s="3" t="s">
        <v>28</v>
      </c>
      <c r="H414" s="3" t="s">
        <v>16</v>
      </c>
      <c r="I414" s="3" t="s">
        <v>1335</v>
      </c>
      <c r="J414" s="3" t="s">
        <v>18</v>
      </c>
    </row>
    <row r="415" spans="1:10" x14ac:dyDescent="0.2">
      <c r="A415" s="2" t="s">
        <v>10909</v>
      </c>
      <c r="B415" s="3" t="s">
        <v>1336</v>
      </c>
      <c r="C415" s="3" t="s">
        <v>1337</v>
      </c>
      <c r="D415" s="3" t="s">
        <v>1338</v>
      </c>
      <c r="E415" s="3" t="s">
        <v>13</v>
      </c>
      <c r="F415" s="3" t="s">
        <v>23</v>
      </c>
      <c r="G415" s="3" t="s">
        <v>56</v>
      </c>
      <c r="H415" s="3" t="s">
        <v>16</v>
      </c>
      <c r="I415" s="3" t="s">
        <v>79</v>
      </c>
      <c r="J415" s="3" t="s">
        <v>18</v>
      </c>
    </row>
    <row r="416" spans="1:10" x14ac:dyDescent="0.2">
      <c r="A416" s="2" t="s">
        <v>10910</v>
      </c>
      <c r="B416" s="3" t="s">
        <v>1339</v>
      </c>
      <c r="C416" s="3" t="s">
        <v>1340</v>
      </c>
      <c r="D416" s="3" t="s">
        <v>1341</v>
      </c>
      <c r="E416" s="3" t="s">
        <v>22</v>
      </c>
      <c r="F416" s="3" t="s">
        <v>14</v>
      </c>
      <c r="G416" s="3" t="s">
        <v>33</v>
      </c>
      <c r="H416" s="3" t="s">
        <v>16</v>
      </c>
      <c r="I416" s="3" t="s">
        <v>338</v>
      </c>
      <c r="J416" s="3" t="s">
        <v>18</v>
      </c>
    </row>
    <row r="417" spans="1:10" x14ac:dyDescent="0.2">
      <c r="A417" s="2" t="s">
        <v>10911</v>
      </c>
      <c r="B417" s="3" t="s">
        <v>1342</v>
      </c>
      <c r="C417" s="3" t="s">
        <v>1343</v>
      </c>
      <c r="D417" s="3" t="s">
        <v>1344</v>
      </c>
      <c r="E417" s="3" t="s">
        <v>13</v>
      </c>
      <c r="F417" s="3" t="s">
        <v>14</v>
      </c>
      <c r="G417" s="3" t="s">
        <v>33</v>
      </c>
      <c r="H417" s="3" t="s">
        <v>16</v>
      </c>
      <c r="I417" s="3" t="s">
        <v>400</v>
      </c>
      <c r="J417" s="3" t="s">
        <v>18</v>
      </c>
    </row>
    <row r="418" spans="1:10" x14ac:dyDescent="0.2">
      <c r="A418" s="2" t="s">
        <v>10912</v>
      </c>
      <c r="B418" s="3" t="s">
        <v>1345</v>
      </c>
      <c r="C418" s="3" t="s">
        <v>1346</v>
      </c>
      <c r="D418" s="3" t="s">
        <v>1347</v>
      </c>
      <c r="E418" s="3" t="s">
        <v>13</v>
      </c>
      <c r="F418" s="3" t="s">
        <v>23</v>
      </c>
      <c r="G418" s="3" t="s">
        <v>56</v>
      </c>
      <c r="H418" s="3" t="s">
        <v>16</v>
      </c>
      <c r="I418" s="3" t="s">
        <v>328</v>
      </c>
      <c r="J418" s="3" t="s">
        <v>18</v>
      </c>
    </row>
    <row r="419" spans="1:10" x14ac:dyDescent="0.2">
      <c r="A419" s="2" t="s">
        <v>10913</v>
      </c>
      <c r="B419" s="3" t="s">
        <v>1348</v>
      </c>
      <c r="C419" s="3" t="s">
        <v>1349</v>
      </c>
      <c r="D419" s="3" t="s">
        <v>1350</v>
      </c>
      <c r="E419" s="3" t="s">
        <v>22</v>
      </c>
      <c r="F419" s="3" t="s">
        <v>23</v>
      </c>
      <c r="G419" s="3" t="s">
        <v>159</v>
      </c>
      <c r="H419" s="3" t="s">
        <v>16</v>
      </c>
      <c r="I419" s="3" t="s">
        <v>160</v>
      </c>
      <c r="J419" s="3" t="s">
        <v>18</v>
      </c>
    </row>
    <row r="420" spans="1:10" x14ac:dyDescent="0.2">
      <c r="A420" s="2" t="s">
        <v>10914</v>
      </c>
      <c r="B420" s="3" t="s">
        <v>1351</v>
      </c>
      <c r="C420" s="3" t="s">
        <v>1352</v>
      </c>
      <c r="D420" s="3" t="s">
        <v>1353</v>
      </c>
      <c r="E420" s="3" t="s">
        <v>22</v>
      </c>
      <c r="F420" s="3" t="s">
        <v>14</v>
      </c>
      <c r="G420" s="3" t="s">
        <v>33</v>
      </c>
      <c r="H420" s="3" t="s">
        <v>16</v>
      </c>
      <c r="I420" s="3" t="s">
        <v>342</v>
      </c>
      <c r="J420" s="3" t="s">
        <v>18</v>
      </c>
    </row>
    <row r="421" spans="1:10" x14ac:dyDescent="0.2">
      <c r="A421" s="2" t="s">
        <v>10915</v>
      </c>
      <c r="B421" s="3" t="s">
        <v>1354</v>
      </c>
      <c r="C421" s="3" t="s">
        <v>1355</v>
      </c>
      <c r="D421" s="3" t="s">
        <v>1356</v>
      </c>
      <c r="E421" s="3" t="s">
        <v>13</v>
      </c>
      <c r="F421" s="3" t="s">
        <v>14</v>
      </c>
      <c r="G421" s="3" t="s">
        <v>38</v>
      </c>
      <c r="H421" s="3" t="s">
        <v>16</v>
      </c>
      <c r="I421" s="3" t="s">
        <v>274</v>
      </c>
      <c r="J421" s="3" t="s">
        <v>18</v>
      </c>
    </row>
    <row r="422" spans="1:10" x14ac:dyDescent="0.2">
      <c r="A422" s="2" t="s">
        <v>10916</v>
      </c>
      <c r="B422" s="3" t="s">
        <v>1357</v>
      </c>
      <c r="C422" s="3" t="s">
        <v>1358</v>
      </c>
      <c r="D422" s="3" t="s">
        <v>1359</v>
      </c>
      <c r="E422" s="3" t="s">
        <v>22</v>
      </c>
      <c r="F422" s="3" t="s">
        <v>14</v>
      </c>
      <c r="G422" s="3" t="s">
        <v>38</v>
      </c>
      <c r="H422" s="3" t="s">
        <v>16</v>
      </c>
      <c r="I422" s="3" t="s">
        <v>39</v>
      </c>
      <c r="J422" s="3" t="s">
        <v>18</v>
      </c>
    </row>
    <row r="423" spans="1:10" x14ac:dyDescent="0.2">
      <c r="A423" s="2" t="s">
        <v>10917</v>
      </c>
      <c r="B423" s="3" t="s">
        <v>1360</v>
      </c>
      <c r="C423" s="3" t="s">
        <v>1361</v>
      </c>
      <c r="D423" s="3" t="s">
        <v>1362</v>
      </c>
      <c r="E423" s="3" t="s">
        <v>22</v>
      </c>
      <c r="F423" s="3" t="s">
        <v>14</v>
      </c>
      <c r="G423" s="3" t="s">
        <v>33</v>
      </c>
      <c r="H423" s="3" t="s">
        <v>16</v>
      </c>
      <c r="I423" s="3" t="s">
        <v>400</v>
      </c>
      <c r="J423" s="3" t="s">
        <v>18</v>
      </c>
    </row>
    <row r="424" spans="1:10" x14ac:dyDescent="0.2">
      <c r="A424" s="2" t="s">
        <v>10918</v>
      </c>
      <c r="B424" s="3" t="s">
        <v>1363</v>
      </c>
      <c r="C424" s="3" t="s">
        <v>1364</v>
      </c>
      <c r="D424" s="3" t="s">
        <v>1365</v>
      </c>
      <c r="E424" s="3" t="s">
        <v>22</v>
      </c>
      <c r="F424" s="3" t="s">
        <v>14</v>
      </c>
      <c r="G424" s="3" t="s">
        <v>28</v>
      </c>
      <c r="H424" s="3" t="s">
        <v>16</v>
      </c>
      <c r="I424" s="3" t="s">
        <v>250</v>
      </c>
      <c r="J424" s="3" t="s">
        <v>18</v>
      </c>
    </row>
    <row r="425" spans="1:10" x14ac:dyDescent="0.2">
      <c r="A425" s="2" t="s">
        <v>10919</v>
      </c>
      <c r="B425" s="3" t="s">
        <v>1366</v>
      </c>
      <c r="C425" s="3" t="s">
        <v>1367</v>
      </c>
      <c r="D425" s="3" t="s">
        <v>1368</v>
      </c>
      <c r="E425" s="3" t="s">
        <v>22</v>
      </c>
      <c r="F425" s="3" t="s">
        <v>14</v>
      </c>
      <c r="G425" s="3" t="s">
        <v>43</v>
      </c>
      <c r="H425" s="3" t="s">
        <v>16</v>
      </c>
      <c r="I425" s="3" t="s">
        <v>135</v>
      </c>
      <c r="J425" s="3" t="s">
        <v>18</v>
      </c>
    </row>
    <row r="426" spans="1:10" x14ac:dyDescent="0.2">
      <c r="A426" s="2" t="s">
        <v>10920</v>
      </c>
      <c r="B426" s="3" t="s">
        <v>1369</v>
      </c>
      <c r="C426" s="3" t="s">
        <v>1370</v>
      </c>
      <c r="D426" s="3" t="s">
        <v>1371</v>
      </c>
      <c r="E426" s="3" t="s">
        <v>22</v>
      </c>
      <c r="F426" s="3" t="s">
        <v>23</v>
      </c>
      <c r="G426" s="3" t="s">
        <v>33</v>
      </c>
      <c r="H426" s="3" t="s">
        <v>16</v>
      </c>
      <c r="I426" s="3" t="s">
        <v>125</v>
      </c>
      <c r="J426" s="3" t="s">
        <v>18</v>
      </c>
    </row>
    <row r="427" spans="1:10" x14ac:dyDescent="0.2">
      <c r="A427" s="2" t="s">
        <v>10921</v>
      </c>
      <c r="B427" s="3" t="s">
        <v>1372</v>
      </c>
      <c r="C427" s="3" t="s">
        <v>1373</v>
      </c>
      <c r="D427" s="3" t="s">
        <v>1374</v>
      </c>
      <c r="E427" s="3" t="s">
        <v>13</v>
      </c>
      <c r="F427" s="3" t="s">
        <v>23</v>
      </c>
      <c r="G427" s="3" t="s">
        <v>38</v>
      </c>
      <c r="H427" s="3" t="s">
        <v>16</v>
      </c>
      <c r="I427" s="3" t="s">
        <v>39</v>
      </c>
      <c r="J427" s="3" t="s">
        <v>18</v>
      </c>
    </row>
    <row r="428" spans="1:10" x14ac:dyDescent="0.2">
      <c r="A428" s="2" t="s">
        <v>10922</v>
      </c>
      <c r="B428" s="3" t="s">
        <v>1375</v>
      </c>
      <c r="C428" s="3" t="s">
        <v>1376</v>
      </c>
      <c r="D428" s="3" t="s">
        <v>1377</v>
      </c>
      <c r="E428" s="3" t="s">
        <v>13</v>
      </c>
      <c r="F428" s="3" t="s">
        <v>23</v>
      </c>
      <c r="G428" s="3" t="s">
        <v>56</v>
      </c>
      <c r="H428" s="3" t="s">
        <v>16</v>
      </c>
      <c r="I428" s="3" t="s">
        <v>282</v>
      </c>
      <c r="J428" s="3" t="s">
        <v>18</v>
      </c>
    </row>
    <row r="429" spans="1:10" x14ac:dyDescent="0.2">
      <c r="A429" s="2" t="s">
        <v>10923</v>
      </c>
      <c r="B429" s="3" t="s">
        <v>1378</v>
      </c>
      <c r="C429" s="3" t="s">
        <v>1379</v>
      </c>
      <c r="D429" s="3" t="s">
        <v>1380</v>
      </c>
      <c r="E429" s="3" t="s">
        <v>22</v>
      </c>
      <c r="F429" s="3" t="s">
        <v>23</v>
      </c>
      <c r="G429" s="3" t="s">
        <v>28</v>
      </c>
      <c r="H429" s="3" t="s">
        <v>16</v>
      </c>
      <c r="I429" s="3" t="s">
        <v>257</v>
      </c>
      <c r="J429" s="3" t="s">
        <v>18</v>
      </c>
    </row>
    <row r="430" spans="1:10" x14ac:dyDescent="0.2">
      <c r="A430" s="2" t="s">
        <v>10924</v>
      </c>
      <c r="B430" s="3" t="s">
        <v>1381</v>
      </c>
      <c r="C430" s="3" t="s">
        <v>1382</v>
      </c>
      <c r="D430" s="3" t="s">
        <v>1383</v>
      </c>
      <c r="E430" s="3" t="s">
        <v>22</v>
      </c>
      <c r="F430" s="3" t="s">
        <v>14</v>
      </c>
      <c r="G430" s="3" t="s">
        <v>43</v>
      </c>
      <c r="H430" s="3" t="s">
        <v>16</v>
      </c>
      <c r="I430" s="3" t="s">
        <v>209</v>
      </c>
      <c r="J430" s="3" t="s">
        <v>18</v>
      </c>
    </row>
    <row r="431" spans="1:10" x14ac:dyDescent="0.2">
      <c r="A431" s="2" t="s">
        <v>10925</v>
      </c>
      <c r="B431" s="3" t="s">
        <v>1384</v>
      </c>
      <c r="C431" s="3" t="s">
        <v>1385</v>
      </c>
      <c r="D431" s="3" t="s">
        <v>1386</v>
      </c>
      <c r="E431" s="3" t="s">
        <v>22</v>
      </c>
      <c r="F431" s="3" t="s">
        <v>14</v>
      </c>
      <c r="G431" s="3" t="s">
        <v>28</v>
      </c>
      <c r="H431" s="3" t="s">
        <v>16</v>
      </c>
      <c r="I431" s="3" t="s">
        <v>83</v>
      </c>
      <c r="J431" s="3" t="s">
        <v>18</v>
      </c>
    </row>
    <row r="432" spans="1:10" x14ac:dyDescent="0.2">
      <c r="A432" s="2" t="s">
        <v>10926</v>
      </c>
      <c r="B432" s="3" t="s">
        <v>1387</v>
      </c>
      <c r="C432" s="3" t="s">
        <v>1388</v>
      </c>
      <c r="D432" s="3" t="s">
        <v>1389</v>
      </c>
      <c r="E432" s="3" t="s">
        <v>22</v>
      </c>
      <c r="F432" s="3" t="s">
        <v>23</v>
      </c>
      <c r="G432" s="3" t="s">
        <v>43</v>
      </c>
      <c r="H432" s="3" t="s">
        <v>16</v>
      </c>
      <c r="I432" s="3" t="s">
        <v>135</v>
      </c>
      <c r="J432" s="3" t="s">
        <v>18</v>
      </c>
    </row>
    <row r="433" spans="1:10" x14ac:dyDescent="0.2">
      <c r="A433" s="2" t="s">
        <v>10927</v>
      </c>
      <c r="B433" s="3" t="s">
        <v>1390</v>
      </c>
      <c r="C433" s="3" t="s">
        <v>1391</v>
      </c>
      <c r="D433" s="3" t="s">
        <v>1392</v>
      </c>
      <c r="E433" s="3" t="s">
        <v>22</v>
      </c>
      <c r="F433" s="3" t="s">
        <v>23</v>
      </c>
      <c r="G433" s="3" t="s">
        <v>38</v>
      </c>
      <c r="H433" s="3" t="s">
        <v>16</v>
      </c>
      <c r="I433" s="3" t="s">
        <v>87</v>
      </c>
      <c r="J433" s="3" t="s">
        <v>18</v>
      </c>
    </row>
    <row r="434" spans="1:10" x14ac:dyDescent="0.2">
      <c r="A434" s="2" t="s">
        <v>10928</v>
      </c>
      <c r="B434" s="3" t="s">
        <v>1393</v>
      </c>
      <c r="C434" s="3" t="s">
        <v>1394</v>
      </c>
      <c r="D434" s="3" t="s">
        <v>1395</v>
      </c>
      <c r="E434" s="3" t="s">
        <v>22</v>
      </c>
      <c r="F434" s="3" t="s">
        <v>14</v>
      </c>
      <c r="G434" s="3" t="s">
        <v>33</v>
      </c>
      <c r="H434" s="3" t="s">
        <v>16</v>
      </c>
      <c r="I434" s="3" t="s">
        <v>191</v>
      </c>
      <c r="J434" s="3" t="s">
        <v>18</v>
      </c>
    </row>
    <row r="435" spans="1:10" x14ac:dyDescent="0.2">
      <c r="A435" s="2" t="s">
        <v>10929</v>
      </c>
      <c r="B435" s="3" t="s">
        <v>1396</v>
      </c>
      <c r="C435" s="3" t="s">
        <v>1397</v>
      </c>
      <c r="D435" s="3" t="s">
        <v>1398</v>
      </c>
      <c r="E435" s="3" t="s">
        <v>22</v>
      </c>
      <c r="F435" s="3" t="s">
        <v>14</v>
      </c>
      <c r="G435" s="3" t="s">
        <v>33</v>
      </c>
      <c r="H435" s="3" t="s">
        <v>16</v>
      </c>
      <c r="I435" s="3" t="s">
        <v>52</v>
      </c>
      <c r="J435" s="3" t="s">
        <v>18</v>
      </c>
    </row>
    <row r="436" spans="1:10" x14ac:dyDescent="0.2">
      <c r="A436" s="2" t="s">
        <v>10930</v>
      </c>
      <c r="B436" s="3" t="s">
        <v>1399</v>
      </c>
      <c r="C436" s="3" t="s">
        <v>1400</v>
      </c>
      <c r="D436" s="3" t="s">
        <v>1401</v>
      </c>
      <c r="E436" s="3" t="s">
        <v>22</v>
      </c>
      <c r="F436" s="3" t="s">
        <v>23</v>
      </c>
      <c r="G436" s="3" t="s">
        <v>159</v>
      </c>
      <c r="H436" s="3" t="s">
        <v>16</v>
      </c>
      <c r="I436" s="3" t="s">
        <v>160</v>
      </c>
      <c r="J436" s="3" t="s">
        <v>18</v>
      </c>
    </row>
    <row r="437" spans="1:10" x14ac:dyDescent="0.2">
      <c r="A437" s="2" t="s">
        <v>10931</v>
      </c>
      <c r="B437" s="3" t="s">
        <v>1402</v>
      </c>
      <c r="C437" s="3" t="s">
        <v>1403</v>
      </c>
      <c r="D437" s="3" t="s">
        <v>1404</v>
      </c>
      <c r="E437" s="3" t="s">
        <v>22</v>
      </c>
      <c r="F437" s="3" t="s">
        <v>23</v>
      </c>
      <c r="G437" s="3" t="s">
        <v>56</v>
      </c>
      <c r="H437" s="3" t="s">
        <v>16</v>
      </c>
      <c r="I437" s="3" t="s">
        <v>328</v>
      </c>
      <c r="J437" s="3" t="s">
        <v>18</v>
      </c>
    </row>
    <row r="438" spans="1:10" x14ac:dyDescent="0.2">
      <c r="A438" s="2" t="s">
        <v>10932</v>
      </c>
      <c r="B438" s="3" t="s">
        <v>1405</v>
      </c>
      <c r="C438" s="3" t="s">
        <v>1406</v>
      </c>
      <c r="D438" s="3" t="s">
        <v>1407</v>
      </c>
      <c r="E438" s="3" t="s">
        <v>13</v>
      </c>
      <c r="F438" s="3" t="s">
        <v>23</v>
      </c>
      <c r="G438" s="3" t="s">
        <v>15</v>
      </c>
      <c r="H438" s="3" t="s">
        <v>16</v>
      </c>
      <c r="I438" s="3" t="s">
        <v>391</v>
      </c>
      <c r="J438" s="3" t="s">
        <v>18</v>
      </c>
    </row>
    <row r="439" spans="1:10" x14ac:dyDescent="0.2">
      <c r="A439" s="2" t="s">
        <v>10933</v>
      </c>
      <c r="B439" s="3" t="s">
        <v>1408</v>
      </c>
      <c r="C439" s="3" t="s">
        <v>1409</v>
      </c>
      <c r="D439" s="3" t="s">
        <v>1410</v>
      </c>
      <c r="E439" s="3" t="s">
        <v>22</v>
      </c>
      <c r="F439" s="3" t="s">
        <v>23</v>
      </c>
      <c r="G439" s="3" t="s">
        <v>33</v>
      </c>
      <c r="H439" s="3" t="s">
        <v>16</v>
      </c>
      <c r="I439" s="3" t="s">
        <v>191</v>
      </c>
      <c r="J439" s="3" t="s">
        <v>18</v>
      </c>
    </row>
    <row r="440" spans="1:10" x14ac:dyDescent="0.2">
      <c r="A440" s="2" t="s">
        <v>10934</v>
      </c>
      <c r="B440" s="3" t="s">
        <v>1411</v>
      </c>
      <c r="C440" s="3" t="s">
        <v>1412</v>
      </c>
      <c r="D440" s="3" t="s">
        <v>1413</v>
      </c>
      <c r="E440" s="3" t="s">
        <v>13</v>
      </c>
      <c r="F440" s="3" t="s">
        <v>14</v>
      </c>
      <c r="G440" s="3" t="s">
        <v>61</v>
      </c>
      <c r="H440" s="3" t="s">
        <v>16</v>
      </c>
      <c r="I440" s="3" t="s">
        <v>62</v>
      </c>
      <c r="J440" s="3" t="s">
        <v>18</v>
      </c>
    </row>
    <row r="441" spans="1:10" x14ac:dyDescent="0.2">
      <c r="A441" s="2" t="s">
        <v>10935</v>
      </c>
      <c r="B441" s="3" t="s">
        <v>1414</v>
      </c>
      <c r="C441" s="3" t="s">
        <v>1415</v>
      </c>
      <c r="D441" s="3" t="s">
        <v>1416</v>
      </c>
      <c r="E441" s="3" t="s">
        <v>22</v>
      </c>
      <c r="F441" s="3" t="s">
        <v>14</v>
      </c>
      <c r="G441" s="3" t="s">
        <v>33</v>
      </c>
      <c r="H441" s="3" t="s">
        <v>16</v>
      </c>
      <c r="I441" s="3" t="s">
        <v>338</v>
      </c>
      <c r="J441" s="3" t="s">
        <v>18</v>
      </c>
    </row>
    <row r="442" spans="1:10" x14ac:dyDescent="0.2">
      <c r="A442" s="2" t="s">
        <v>10936</v>
      </c>
      <c r="B442" s="3" t="s">
        <v>1417</v>
      </c>
      <c r="C442" s="3" t="s">
        <v>1418</v>
      </c>
      <c r="D442" s="3" t="s">
        <v>1419</v>
      </c>
      <c r="E442" s="3" t="s">
        <v>22</v>
      </c>
      <c r="F442" s="3" t="s">
        <v>14</v>
      </c>
      <c r="G442" s="3" t="s">
        <v>43</v>
      </c>
      <c r="H442" s="3" t="s">
        <v>16</v>
      </c>
      <c r="I442" s="3" t="s">
        <v>242</v>
      </c>
      <c r="J442" s="3" t="s">
        <v>18</v>
      </c>
    </row>
    <row r="443" spans="1:10" x14ac:dyDescent="0.2">
      <c r="A443" s="2" t="s">
        <v>10937</v>
      </c>
      <c r="B443" s="3" t="s">
        <v>1420</v>
      </c>
      <c r="C443" s="3" t="s">
        <v>1421</v>
      </c>
      <c r="D443" s="3" t="s">
        <v>1422</v>
      </c>
      <c r="E443" s="3" t="s">
        <v>22</v>
      </c>
      <c r="F443" s="3" t="s">
        <v>23</v>
      </c>
      <c r="G443" s="3" t="s">
        <v>33</v>
      </c>
      <c r="H443" s="3" t="s">
        <v>16</v>
      </c>
      <c r="I443" s="3" t="s">
        <v>400</v>
      </c>
      <c r="J443" s="3" t="s">
        <v>18</v>
      </c>
    </row>
    <row r="444" spans="1:10" x14ac:dyDescent="0.2">
      <c r="A444" s="2" t="s">
        <v>10938</v>
      </c>
      <c r="B444" s="3" t="s">
        <v>1423</v>
      </c>
      <c r="C444" s="3" t="s">
        <v>1424</v>
      </c>
      <c r="D444" s="3" t="s">
        <v>1422</v>
      </c>
      <c r="E444" s="3" t="s">
        <v>22</v>
      </c>
      <c r="F444" s="3" t="s">
        <v>23</v>
      </c>
      <c r="G444" s="3" t="s">
        <v>38</v>
      </c>
      <c r="H444" s="3" t="s">
        <v>16</v>
      </c>
      <c r="I444" s="3" t="s">
        <v>384</v>
      </c>
      <c r="J444" s="3" t="s">
        <v>18</v>
      </c>
    </row>
    <row r="445" spans="1:10" x14ac:dyDescent="0.2">
      <c r="A445" s="2" t="s">
        <v>10939</v>
      </c>
      <c r="B445" s="3" t="s">
        <v>1425</v>
      </c>
      <c r="C445" s="3" t="s">
        <v>1426</v>
      </c>
      <c r="D445" s="3" t="s">
        <v>1427</v>
      </c>
      <c r="E445" s="3" t="s">
        <v>22</v>
      </c>
      <c r="F445" s="3" t="s">
        <v>14</v>
      </c>
      <c r="G445" s="3" t="s">
        <v>43</v>
      </c>
      <c r="H445" s="3" t="s">
        <v>114</v>
      </c>
      <c r="I445" s="3" t="s">
        <v>115</v>
      </c>
      <c r="J445" s="3" t="s">
        <v>18</v>
      </c>
    </row>
    <row r="446" spans="1:10" x14ac:dyDescent="0.2">
      <c r="A446" s="2" t="s">
        <v>10940</v>
      </c>
      <c r="B446" s="3" t="s">
        <v>1428</v>
      </c>
      <c r="C446" s="3" t="s">
        <v>1429</v>
      </c>
      <c r="D446" s="3" t="s">
        <v>1430</v>
      </c>
      <c r="E446" s="3" t="s">
        <v>22</v>
      </c>
      <c r="F446" s="3" t="s">
        <v>23</v>
      </c>
      <c r="G446" s="3" t="s">
        <v>56</v>
      </c>
      <c r="H446" s="3" t="s">
        <v>16</v>
      </c>
      <c r="I446" s="3" t="s">
        <v>267</v>
      </c>
      <c r="J446" s="3" t="s">
        <v>18</v>
      </c>
    </row>
    <row r="447" spans="1:10" x14ac:dyDescent="0.2">
      <c r="A447" s="2" t="s">
        <v>10941</v>
      </c>
      <c r="B447" s="3" t="s">
        <v>1431</v>
      </c>
      <c r="C447" s="3" t="s">
        <v>1432</v>
      </c>
      <c r="D447" s="3" t="s">
        <v>1433</v>
      </c>
      <c r="E447" s="3" t="s">
        <v>22</v>
      </c>
      <c r="F447" s="3" t="s">
        <v>14</v>
      </c>
      <c r="G447" s="3" t="s">
        <v>33</v>
      </c>
      <c r="H447" s="3" t="s">
        <v>16</v>
      </c>
      <c r="I447" s="3" t="s">
        <v>342</v>
      </c>
      <c r="J447" s="3" t="s">
        <v>18</v>
      </c>
    </row>
    <row r="448" spans="1:10" x14ac:dyDescent="0.2">
      <c r="A448" s="2" t="s">
        <v>10942</v>
      </c>
      <c r="B448" s="3" t="s">
        <v>1434</v>
      </c>
      <c r="C448" s="3" t="s">
        <v>1435</v>
      </c>
      <c r="D448" s="3" t="s">
        <v>1436</v>
      </c>
      <c r="E448" s="3" t="s">
        <v>22</v>
      </c>
      <c r="F448" s="3" t="s">
        <v>14</v>
      </c>
      <c r="G448" s="3" t="s">
        <v>33</v>
      </c>
      <c r="H448" s="3" t="s">
        <v>16</v>
      </c>
      <c r="I448" s="3" t="s">
        <v>195</v>
      </c>
      <c r="J448" s="3" t="s">
        <v>18</v>
      </c>
    </row>
    <row r="449" spans="1:10" x14ac:dyDescent="0.2">
      <c r="A449" s="2" t="s">
        <v>10943</v>
      </c>
      <c r="B449" s="3" t="s">
        <v>1437</v>
      </c>
      <c r="C449" s="3" t="s">
        <v>1438</v>
      </c>
      <c r="D449" s="3" t="s">
        <v>1439</v>
      </c>
      <c r="E449" s="3" t="s">
        <v>22</v>
      </c>
      <c r="F449" s="3" t="s">
        <v>14</v>
      </c>
      <c r="G449" s="3" t="s">
        <v>43</v>
      </c>
      <c r="H449" s="3" t="s">
        <v>16</v>
      </c>
      <c r="I449" s="3" t="s">
        <v>242</v>
      </c>
      <c r="J449" s="3" t="s">
        <v>18</v>
      </c>
    </row>
    <row r="450" spans="1:10" x14ac:dyDescent="0.2">
      <c r="A450" s="2" t="s">
        <v>10944</v>
      </c>
      <c r="B450" s="3" t="s">
        <v>1440</v>
      </c>
      <c r="C450" s="3" t="s">
        <v>1441</v>
      </c>
      <c r="D450" s="3" t="s">
        <v>1442</v>
      </c>
      <c r="E450" s="3" t="s">
        <v>22</v>
      </c>
      <c r="F450" s="3" t="s">
        <v>23</v>
      </c>
      <c r="G450" s="3" t="s">
        <v>33</v>
      </c>
      <c r="H450" s="3" t="s">
        <v>16</v>
      </c>
      <c r="I450" s="3" t="s">
        <v>191</v>
      </c>
      <c r="J450" s="3" t="s">
        <v>18</v>
      </c>
    </row>
    <row r="451" spans="1:10" x14ac:dyDescent="0.2">
      <c r="A451" s="2" t="s">
        <v>10945</v>
      </c>
      <c r="B451" s="3" t="s">
        <v>1443</v>
      </c>
      <c r="C451" s="3" t="s">
        <v>1444</v>
      </c>
      <c r="D451" s="3" t="s">
        <v>1445</v>
      </c>
      <c r="E451" s="3" t="s">
        <v>22</v>
      </c>
      <c r="F451" s="3" t="s">
        <v>23</v>
      </c>
      <c r="G451" s="3" t="s">
        <v>33</v>
      </c>
      <c r="H451" s="3" t="s">
        <v>16</v>
      </c>
      <c r="I451" s="3" t="s">
        <v>191</v>
      </c>
      <c r="J451" s="3" t="s">
        <v>18</v>
      </c>
    </row>
    <row r="452" spans="1:10" x14ac:dyDescent="0.2">
      <c r="A452" s="2" t="s">
        <v>10946</v>
      </c>
      <c r="B452" s="3" t="s">
        <v>1446</v>
      </c>
      <c r="C452" s="3" t="s">
        <v>1447</v>
      </c>
      <c r="D452" s="3" t="s">
        <v>1448</v>
      </c>
      <c r="E452" s="3" t="s">
        <v>22</v>
      </c>
      <c r="F452" s="3" t="s">
        <v>23</v>
      </c>
      <c r="G452" s="3" t="s">
        <v>33</v>
      </c>
      <c r="H452" s="3" t="s">
        <v>16</v>
      </c>
      <c r="I452" s="3" t="s">
        <v>187</v>
      </c>
      <c r="J452" s="3" t="s">
        <v>18</v>
      </c>
    </row>
    <row r="453" spans="1:10" x14ac:dyDescent="0.2">
      <c r="A453" s="2" t="s">
        <v>10947</v>
      </c>
      <c r="B453" s="3" t="s">
        <v>1449</v>
      </c>
      <c r="C453" s="3" t="s">
        <v>1450</v>
      </c>
      <c r="D453" s="3" t="s">
        <v>1451</v>
      </c>
      <c r="E453" s="3" t="s">
        <v>22</v>
      </c>
      <c r="F453" s="3" t="s">
        <v>14</v>
      </c>
      <c r="G453" s="3" t="s">
        <v>61</v>
      </c>
      <c r="H453" s="3" t="s">
        <v>16</v>
      </c>
      <c r="I453" s="3" t="s">
        <v>62</v>
      </c>
      <c r="J453" s="3" t="s">
        <v>18</v>
      </c>
    </row>
    <row r="454" spans="1:10" x14ac:dyDescent="0.2">
      <c r="A454" s="2" t="s">
        <v>10948</v>
      </c>
      <c r="B454" s="3" t="s">
        <v>1452</v>
      </c>
      <c r="C454" s="3" t="s">
        <v>1453</v>
      </c>
      <c r="D454" s="3" t="s">
        <v>1454</v>
      </c>
      <c r="E454" s="3" t="s">
        <v>13</v>
      </c>
      <c r="F454" s="3" t="s">
        <v>23</v>
      </c>
      <c r="G454" s="3" t="s">
        <v>56</v>
      </c>
      <c r="H454" s="3" t="s">
        <v>16</v>
      </c>
      <c r="I454" s="3" t="s">
        <v>222</v>
      </c>
      <c r="J454" s="3" t="s">
        <v>18</v>
      </c>
    </row>
    <row r="455" spans="1:10" x14ac:dyDescent="0.2">
      <c r="A455" s="2" t="s">
        <v>10949</v>
      </c>
      <c r="B455" s="3" t="s">
        <v>1455</v>
      </c>
      <c r="C455" s="3" t="s">
        <v>1456</v>
      </c>
      <c r="D455" s="3" t="s">
        <v>1457</v>
      </c>
      <c r="E455" s="3" t="s">
        <v>22</v>
      </c>
      <c r="F455" s="3" t="s">
        <v>14</v>
      </c>
      <c r="G455" s="3" t="s">
        <v>28</v>
      </c>
      <c r="H455" s="3" t="s">
        <v>16</v>
      </c>
      <c r="I455" s="3" t="s">
        <v>257</v>
      </c>
      <c r="J455" s="3" t="s">
        <v>18</v>
      </c>
    </row>
    <row r="456" spans="1:10" x14ac:dyDescent="0.2">
      <c r="A456" s="2" t="s">
        <v>10950</v>
      </c>
      <c r="B456" s="3" t="s">
        <v>1458</v>
      </c>
      <c r="C456" s="3" t="s">
        <v>1459</v>
      </c>
      <c r="D456" s="3" t="s">
        <v>1460</v>
      </c>
      <c r="E456" s="3" t="s">
        <v>13</v>
      </c>
      <c r="F456" s="3" t="s">
        <v>14</v>
      </c>
      <c r="G456" s="3" t="s">
        <v>43</v>
      </c>
      <c r="H456" s="3" t="s">
        <v>16</v>
      </c>
      <c r="I456" s="3" t="s">
        <v>44</v>
      </c>
      <c r="J456" s="3" t="s">
        <v>18</v>
      </c>
    </row>
    <row r="457" spans="1:10" x14ac:dyDescent="0.2">
      <c r="A457" s="2" t="s">
        <v>10951</v>
      </c>
      <c r="B457" s="3" t="s">
        <v>1461</v>
      </c>
      <c r="C457" s="3" t="s">
        <v>1462</v>
      </c>
      <c r="D457" s="3" t="s">
        <v>1463</v>
      </c>
      <c r="E457" s="3" t="s">
        <v>13</v>
      </c>
      <c r="F457" s="3" t="s">
        <v>14</v>
      </c>
      <c r="G457" s="3" t="s">
        <v>28</v>
      </c>
      <c r="H457" s="3" t="s">
        <v>16</v>
      </c>
      <c r="I457" s="3" t="s">
        <v>278</v>
      </c>
      <c r="J457" s="3" t="s">
        <v>18</v>
      </c>
    </row>
    <row r="458" spans="1:10" x14ac:dyDescent="0.2">
      <c r="A458" s="2" t="s">
        <v>10952</v>
      </c>
      <c r="B458" s="3" t="s">
        <v>1464</v>
      </c>
      <c r="C458" s="3" t="s">
        <v>1465</v>
      </c>
      <c r="D458" s="3" t="s">
        <v>1466</v>
      </c>
      <c r="E458" s="3" t="s">
        <v>13</v>
      </c>
      <c r="F458" s="3" t="s">
        <v>23</v>
      </c>
      <c r="G458" s="3" t="s">
        <v>56</v>
      </c>
      <c r="H458" s="3" t="s">
        <v>16</v>
      </c>
      <c r="I458" s="3" t="s">
        <v>57</v>
      </c>
      <c r="J458" s="3" t="s">
        <v>18</v>
      </c>
    </row>
    <row r="459" spans="1:10" x14ac:dyDescent="0.2">
      <c r="A459" s="2" t="s">
        <v>10953</v>
      </c>
      <c r="B459" s="3" t="s">
        <v>1467</v>
      </c>
      <c r="C459" s="3" t="s">
        <v>1468</v>
      </c>
      <c r="D459" s="3" t="s">
        <v>1469</v>
      </c>
      <c r="E459" s="3" t="s">
        <v>22</v>
      </c>
      <c r="F459" s="3" t="s">
        <v>23</v>
      </c>
      <c r="G459" s="3" t="s">
        <v>33</v>
      </c>
      <c r="H459" s="3" t="s">
        <v>16</v>
      </c>
      <c r="I459" s="3" t="s">
        <v>106</v>
      </c>
      <c r="J459" s="3" t="s">
        <v>18</v>
      </c>
    </row>
    <row r="460" spans="1:10" x14ac:dyDescent="0.2">
      <c r="A460" s="2" t="s">
        <v>10954</v>
      </c>
      <c r="B460" s="3" t="s">
        <v>1470</v>
      </c>
      <c r="C460" s="3" t="s">
        <v>1471</v>
      </c>
      <c r="D460" s="3" t="s">
        <v>1472</v>
      </c>
      <c r="E460" s="3" t="s">
        <v>22</v>
      </c>
      <c r="F460" s="3" t="s">
        <v>23</v>
      </c>
      <c r="G460" s="3" t="s">
        <v>43</v>
      </c>
      <c r="H460" s="3" t="s">
        <v>139</v>
      </c>
      <c r="I460" s="3" t="s">
        <v>209</v>
      </c>
      <c r="J460" s="3" t="s">
        <v>18</v>
      </c>
    </row>
    <row r="461" spans="1:10" x14ac:dyDescent="0.2">
      <c r="A461" s="2" t="s">
        <v>10955</v>
      </c>
      <c r="B461" s="3" t="s">
        <v>1473</v>
      </c>
      <c r="C461" s="3" t="s">
        <v>1474</v>
      </c>
      <c r="D461" s="3" t="s">
        <v>1475</v>
      </c>
      <c r="E461" s="3" t="s">
        <v>13</v>
      </c>
      <c r="F461" s="3" t="s">
        <v>14</v>
      </c>
      <c r="G461" s="3" t="s">
        <v>28</v>
      </c>
      <c r="H461" s="3" t="s">
        <v>16</v>
      </c>
      <c r="I461" s="3" t="s">
        <v>71</v>
      </c>
      <c r="J461" s="3" t="s">
        <v>18</v>
      </c>
    </row>
    <row r="462" spans="1:10" x14ac:dyDescent="0.2">
      <c r="A462" s="2" t="s">
        <v>10956</v>
      </c>
      <c r="B462" s="3" t="s">
        <v>1476</v>
      </c>
      <c r="C462" s="3" t="s">
        <v>1477</v>
      </c>
      <c r="D462" s="3" t="s">
        <v>1478</v>
      </c>
      <c r="E462" s="3" t="s">
        <v>22</v>
      </c>
      <c r="F462" s="3" t="s">
        <v>14</v>
      </c>
      <c r="G462" s="3" t="s">
        <v>66</v>
      </c>
      <c r="H462" s="3" t="s">
        <v>16</v>
      </c>
      <c r="I462" s="3" t="s">
        <v>416</v>
      </c>
      <c r="J462" s="3" t="s">
        <v>18</v>
      </c>
    </row>
    <row r="463" spans="1:10" x14ac:dyDescent="0.2">
      <c r="A463" s="2" t="s">
        <v>10957</v>
      </c>
      <c r="B463" s="3" t="s">
        <v>1479</v>
      </c>
      <c r="C463" s="3" t="s">
        <v>1480</v>
      </c>
      <c r="D463" s="3" t="s">
        <v>1481</v>
      </c>
      <c r="E463" s="3" t="s">
        <v>13</v>
      </c>
      <c r="F463" s="3" t="s">
        <v>23</v>
      </c>
      <c r="G463" s="3" t="s">
        <v>61</v>
      </c>
      <c r="H463" s="3" t="s">
        <v>16</v>
      </c>
      <c r="I463" s="3" t="s">
        <v>62</v>
      </c>
      <c r="J463" s="3" t="s">
        <v>18</v>
      </c>
    </row>
    <row r="464" spans="1:10" x14ac:dyDescent="0.2">
      <c r="A464" s="2" t="s">
        <v>10958</v>
      </c>
      <c r="B464" s="3" t="s">
        <v>1482</v>
      </c>
      <c r="C464" s="3" t="s">
        <v>1483</v>
      </c>
      <c r="D464" s="3" t="s">
        <v>1484</v>
      </c>
      <c r="E464" s="3" t="s">
        <v>13</v>
      </c>
      <c r="F464" s="3" t="s">
        <v>23</v>
      </c>
      <c r="G464" s="3" t="s">
        <v>33</v>
      </c>
      <c r="H464" s="3" t="s">
        <v>16</v>
      </c>
      <c r="I464" s="3" t="s">
        <v>246</v>
      </c>
      <c r="J464" s="3" t="s">
        <v>18</v>
      </c>
    </row>
    <row r="465" spans="1:10" x14ac:dyDescent="0.2">
      <c r="A465" s="2" t="s">
        <v>10959</v>
      </c>
      <c r="B465" s="3" t="s">
        <v>1485</v>
      </c>
      <c r="C465" s="3" t="s">
        <v>1486</v>
      </c>
      <c r="D465" s="3" t="s">
        <v>1487</v>
      </c>
      <c r="E465" s="3" t="s">
        <v>13</v>
      </c>
      <c r="F465" s="3" t="s">
        <v>23</v>
      </c>
      <c r="G465" s="3" t="s">
        <v>38</v>
      </c>
      <c r="H465" s="3" t="s">
        <v>16</v>
      </c>
      <c r="I465" s="3" t="s">
        <v>39</v>
      </c>
      <c r="J465" s="3" t="s">
        <v>18</v>
      </c>
    </row>
    <row r="466" spans="1:10" x14ac:dyDescent="0.2">
      <c r="A466" s="2" t="s">
        <v>10960</v>
      </c>
      <c r="B466" s="3" t="s">
        <v>1488</v>
      </c>
      <c r="C466" s="3" t="s">
        <v>1489</v>
      </c>
      <c r="D466" s="3" t="s">
        <v>1490</v>
      </c>
      <c r="E466" s="3" t="s">
        <v>13</v>
      </c>
      <c r="F466" s="3" t="s">
        <v>14</v>
      </c>
      <c r="G466" s="3" t="s">
        <v>28</v>
      </c>
      <c r="H466" s="3" t="s">
        <v>16</v>
      </c>
      <c r="I466" s="3" t="s">
        <v>83</v>
      </c>
      <c r="J466" s="3" t="s">
        <v>18</v>
      </c>
    </row>
    <row r="467" spans="1:10" x14ac:dyDescent="0.2">
      <c r="A467" s="2" t="s">
        <v>10961</v>
      </c>
      <c r="B467" s="3" t="s">
        <v>1491</v>
      </c>
      <c r="C467" s="3" t="s">
        <v>1492</v>
      </c>
      <c r="D467" s="3" t="s">
        <v>1493</v>
      </c>
      <c r="E467" s="3" t="s">
        <v>22</v>
      </c>
      <c r="F467" s="3" t="s">
        <v>14</v>
      </c>
      <c r="G467" s="3" t="s">
        <v>66</v>
      </c>
      <c r="H467" s="3" t="s">
        <v>16</v>
      </c>
      <c r="I467" s="3" t="s">
        <v>621</v>
      </c>
      <c r="J467" s="3" t="s">
        <v>18</v>
      </c>
    </row>
    <row r="468" spans="1:10" x14ac:dyDescent="0.2">
      <c r="A468" s="2" t="s">
        <v>10962</v>
      </c>
      <c r="B468" s="3" t="s">
        <v>1494</v>
      </c>
      <c r="C468" s="3" t="s">
        <v>1495</v>
      </c>
      <c r="D468" s="3" t="s">
        <v>1496</v>
      </c>
      <c r="E468" s="3" t="s">
        <v>22</v>
      </c>
      <c r="F468" s="3" t="s">
        <v>14</v>
      </c>
      <c r="G468" s="3" t="s">
        <v>33</v>
      </c>
      <c r="H468" s="3" t="s">
        <v>16</v>
      </c>
      <c r="I468" s="3" t="s">
        <v>52</v>
      </c>
      <c r="J468" s="3" t="s">
        <v>18</v>
      </c>
    </row>
    <row r="469" spans="1:10" x14ac:dyDescent="0.2">
      <c r="A469" s="2" t="s">
        <v>10963</v>
      </c>
      <c r="B469" s="3" t="s">
        <v>1497</v>
      </c>
      <c r="C469" s="3" t="s">
        <v>1498</v>
      </c>
      <c r="D469" s="3" t="s">
        <v>1499</v>
      </c>
      <c r="E469" s="3" t="s">
        <v>13</v>
      </c>
      <c r="F469" s="3" t="s">
        <v>14</v>
      </c>
      <c r="G469" s="3" t="s">
        <v>56</v>
      </c>
      <c r="H469" s="3" t="s">
        <v>16</v>
      </c>
      <c r="I469" s="3" t="s">
        <v>267</v>
      </c>
      <c r="J469" s="3" t="s">
        <v>18</v>
      </c>
    </row>
    <row r="470" spans="1:10" x14ac:dyDescent="0.2">
      <c r="A470" s="2" t="s">
        <v>10964</v>
      </c>
      <c r="B470" s="3" t="s">
        <v>1500</v>
      </c>
      <c r="C470" s="3" t="s">
        <v>1501</v>
      </c>
      <c r="D470" s="3" t="s">
        <v>1502</v>
      </c>
      <c r="E470" s="3" t="s">
        <v>13</v>
      </c>
      <c r="F470" s="3" t="s">
        <v>14</v>
      </c>
      <c r="G470" s="3" t="s">
        <v>56</v>
      </c>
      <c r="H470" s="3" t="s">
        <v>16</v>
      </c>
      <c r="I470" s="3" t="s">
        <v>328</v>
      </c>
      <c r="J470" s="3" t="s">
        <v>18</v>
      </c>
    </row>
    <row r="471" spans="1:10" x14ac:dyDescent="0.2">
      <c r="A471" s="2" t="s">
        <v>10965</v>
      </c>
      <c r="B471" s="3" t="s">
        <v>1503</v>
      </c>
      <c r="C471" s="3" t="s">
        <v>1504</v>
      </c>
      <c r="D471" s="3" t="s">
        <v>1505</v>
      </c>
      <c r="E471" s="3" t="s">
        <v>22</v>
      </c>
      <c r="F471" s="3" t="s">
        <v>23</v>
      </c>
      <c r="G471" s="3" t="s">
        <v>33</v>
      </c>
      <c r="H471" s="3" t="s">
        <v>16</v>
      </c>
      <c r="I471" s="3" t="s">
        <v>177</v>
      </c>
      <c r="J471" s="3" t="s">
        <v>18</v>
      </c>
    </row>
    <row r="472" spans="1:10" x14ac:dyDescent="0.2">
      <c r="A472" s="2" t="s">
        <v>10966</v>
      </c>
      <c r="B472" s="3" t="s">
        <v>1506</v>
      </c>
      <c r="C472" s="3" t="s">
        <v>1507</v>
      </c>
      <c r="D472" s="3" t="s">
        <v>1508</v>
      </c>
      <c r="E472" s="3" t="s">
        <v>13</v>
      </c>
      <c r="F472" s="3" t="s">
        <v>23</v>
      </c>
      <c r="G472" s="3" t="s">
        <v>66</v>
      </c>
      <c r="H472" s="3" t="s">
        <v>16</v>
      </c>
      <c r="I472" s="3" t="s">
        <v>416</v>
      </c>
      <c r="J472" s="3" t="s">
        <v>18</v>
      </c>
    </row>
    <row r="473" spans="1:10" x14ac:dyDescent="0.2">
      <c r="A473" s="2" t="s">
        <v>10967</v>
      </c>
      <c r="B473" s="3" t="s">
        <v>1509</v>
      </c>
      <c r="C473" s="3" t="s">
        <v>1510</v>
      </c>
      <c r="D473" s="3" t="s">
        <v>1511</v>
      </c>
      <c r="E473" s="3" t="s">
        <v>13</v>
      </c>
      <c r="F473" s="3" t="s">
        <v>23</v>
      </c>
      <c r="G473" s="3" t="s">
        <v>38</v>
      </c>
      <c r="H473" s="3" t="s">
        <v>16</v>
      </c>
      <c r="I473" s="3" t="s">
        <v>39</v>
      </c>
      <c r="J473" s="3" t="s">
        <v>18</v>
      </c>
    </row>
    <row r="474" spans="1:10" x14ac:dyDescent="0.2">
      <c r="A474" s="2" t="s">
        <v>10968</v>
      </c>
      <c r="B474" s="3" t="s">
        <v>1512</v>
      </c>
      <c r="C474" s="3" t="s">
        <v>1513</v>
      </c>
      <c r="D474" s="3" t="s">
        <v>1514</v>
      </c>
      <c r="E474" s="3" t="s">
        <v>13</v>
      </c>
      <c r="F474" s="3" t="s">
        <v>23</v>
      </c>
      <c r="G474" s="3" t="s">
        <v>56</v>
      </c>
      <c r="H474" s="3" t="s">
        <v>139</v>
      </c>
      <c r="I474" s="3" t="s">
        <v>1515</v>
      </c>
      <c r="J474" s="3" t="s">
        <v>18</v>
      </c>
    </row>
    <row r="475" spans="1:10" x14ac:dyDescent="0.2">
      <c r="A475" s="2" t="s">
        <v>10969</v>
      </c>
      <c r="B475" s="3" t="s">
        <v>1516</v>
      </c>
      <c r="C475" s="3" t="s">
        <v>1517</v>
      </c>
      <c r="D475" s="3" t="s">
        <v>1518</v>
      </c>
      <c r="E475" s="3" t="s">
        <v>13</v>
      </c>
      <c r="F475" s="3" t="s">
        <v>23</v>
      </c>
      <c r="G475" s="3" t="s">
        <v>28</v>
      </c>
      <c r="H475" s="3" t="s">
        <v>139</v>
      </c>
      <c r="I475" s="3" t="s">
        <v>278</v>
      </c>
      <c r="J475" s="3" t="s">
        <v>18</v>
      </c>
    </row>
    <row r="476" spans="1:10" x14ac:dyDescent="0.2">
      <c r="A476" s="2" t="s">
        <v>10970</v>
      </c>
      <c r="B476" s="3" t="s">
        <v>1519</v>
      </c>
      <c r="C476" s="3" t="s">
        <v>1520</v>
      </c>
      <c r="D476" s="3" t="s">
        <v>1521</v>
      </c>
      <c r="E476" s="3" t="s">
        <v>22</v>
      </c>
      <c r="F476" s="3" t="s">
        <v>14</v>
      </c>
      <c r="G476" s="3" t="s">
        <v>15</v>
      </c>
      <c r="H476" s="3" t="s">
        <v>16</v>
      </c>
      <c r="I476" s="3" t="s">
        <v>17</v>
      </c>
      <c r="J476" s="3" t="s">
        <v>18</v>
      </c>
    </row>
    <row r="477" spans="1:10" x14ac:dyDescent="0.2">
      <c r="A477" s="2" t="s">
        <v>10971</v>
      </c>
      <c r="B477" s="3" t="s">
        <v>1522</v>
      </c>
      <c r="C477" s="3" t="s">
        <v>1523</v>
      </c>
      <c r="D477" s="3" t="s">
        <v>1524</v>
      </c>
      <c r="E477" s="3" t="s">
        <v>22</v>
      </c>
      <c r="F477" s="3" t="s">
        <v>14</v>
      </c>
      <c r="G477" s="3" t="s">
        <v>43</v>
      </c>
      <c r="H477" s="3" t="s">
        <v>139</v>
      </c>
      <c r="I477" s="3" t="s">
        <v>209</v>
      </c>
      <c r="J477" s="3" t="s">
        <v>18</v>
      </c>
    </row>
    <row r="478" spans="1:10" x14ac:dyDescent="0.2">
      <c r="A478" s="2" t="s">
        <v>10972</v>
      </c>
      <c r="B478" s="3" t="s">
        <v>1525</v>
      </c>
      <c r="C478" s="3" t="s">
        <v>1526</v>
      </c>
      <c r="D478" s="3" t="s">
        <v>1527</v>
      </c>
      <c r="E478" s="3" t="s">
        <v>22</v>
      </c>
      <c r="F478" s="3" t="s">
        <v>14</v>
      </c>
      <c r="G478" s="3" t="s">
        <v>61</v>
      </c>
      <c r="H478" s="3" t="s">
        <v>16</v>
      </c>
      <c r="I478" s="3" t="s">
        <v>62</v>
      </c>
      <c r="J478" s="3" t="s">
        <v>18</v>
      </c>
    </row>
    <row r="479" spans="1:10" x14ac:dyDescent="0.2">
      <c r="A479" s="2" t="s">
        <v>10973</v>
      </c>
      <c r="B479" s="3" t="s">
        <v>1528</v>
      </c>
      <c r="C479" s="3" t="s">
        <v>1529</v>
      </c>
      <c r="D479" s="3" t="s">
        <v>1530</v>
      </c>
      <c r="E479" s="3" t="s">
        <v>13</v>
      </c>
      <c r="F479" s="3" t="s">
        <v>23</v>
      </c>
      <c r="G479" s="3" t="s">
        <v>38</v>
      </c>
      <c r="H479" s="3" t="s">
        <v>16</v>
      </c>
      <c r="I479" s="3" t="s">
        <v>87</v>
      </c>
      <c r="J479" s="3" t="s">
        <v>18</v>
      </c>
    </row>
    <row r="480" spans="1:10" x14ac:dyDescent="0.2">
      <c r="A480" s="2" t="s">
        <v>10974</v>
      </c>
      <c r="B480" s="3" t="s">
        <v>1531</v>
      </c>
      <c r="C480" s="3" t="s">
        <v>1532</v>
      </c>
      <c r="D480" s="3" t="s">
        <v>1533</v>
      </c>
      <c r="E480" s="3" t="s">
        <v>22</v>
      </c>
      <c r="F480" s="3" t="s">
        <v>23</v>
      </c>
      <c r="G480" s="3" t="s">
        <v>43</v>
      </c>
      <c r="H480" s="3" t="s">
        <v>16</v>
      </c>
      <c r="I480" s="3" t="s">
        <v>135</v>
      </c>
      <c r="J480" s="3" t="s">
        <v>18</v>
      </c>
    </row>
    <row r="481" spans="1:10" x14ac:dyDescent="0.2">
      <c r="A481" s="2" t="s">
        <v>10975</v>
      </c>
      <c r="B481" s="3" t="s">
        <v>1534</v>
      </c>
      <c r="C481" s="3" t="s">
        <v>1535</v>
      </c>
      <c r="D481" s="3" t="s">
        <v>1536</v>
      </c>
      <c r="E481" s="3" t="s">
        <v>22</v>
      </c>
      <c r="F481" s="3" t="s">
        <v>23</v>
      </c>
      <c r="G481" s="3" t="s">
        <v>43</v>
      </c>
      <c r="H481" s="3" t="s">
        <v>16</v>
      </c>
      <c r="I481" s="3" t="s">
        <v>135</v>
      </c>
      <c r="J481" s="3" t="s">
        <v>18</v>
      </c>
    </row>
    <row r="482" spans="1:10" x14ac:dyDescent="0.2">
      <c r="A482" s="2" t="s">
        <v>10976</v>
      </c>
      <c r="B482" s="3" t="s">
        <v>1537</v>
      </c>
      <c r="C482" s="3" t="s">
        <v>1538</v>
      </c>
      <c r="D482" s="3" t="s">
        <v>1539</v>
      </c>
      <c r="E482" s="3" t="s">
        <v>22</v>
      </c>
      <c r="F482" s="3" t="s">
        <v>14</v>
      </c>
      <c r="G482" s="3" t="s">
        <v>33</v>
      </c>
      <c r="H482" s="3" t="s">
        <v>16</v>
      </c>
      <c r="I482" s="3" t="s">
        <v>305</v>
      </c>
      <c r="J482" s="3" t="s">
        <v>18</v>
      </c>
    </row>
    <row r="483" spans="1:10" x14ac:dyDescent="0.2">
      <c r="A483" s="2" t="s">
        <v>10977</v>
      </c>
      <c r="B483" s="3" t="s">
        <v>1540</v>
      </c>
      <c r="C483" s="3" t="s">
        <v>1541</v>
      </c>
      <c r="D483" s="3" t="s">
        <v>1542</v>
      </c>
      <c r="E483" s="3" t="s">
        <v>22</v>
      </c>
      <c r="F483" s="3" t="s">
        <v>14</v>
      </c>
      <c r="G483" s="3" t="s">
        <v>33</v>
      </c>
      <c r="H483" s="3" t="s">
        <v>16</v>
      </c>
      <c r="I483" s="3" t="s">
        <v>48</v>
      </c>
      <c r="J483" s="3" t="s">
        <v>18</v>
      </c>
    </row>
    <row r="484" spans="1:10" x14ac:dyDescent="0.2">
      <c r="A484" s="2" t="s">
        <v>10978</v>
      </c>
      <c r="B484" s="3" t="s">
        <v>1543</v>
      </c>
      <c r="C484" s="3" t="s">
        <v>1544</v>
      </c>
      <c r="D484" s="3" t="s">
        <v>1545</v>
      </c>
      <c r="E484" s="3" t="s">
        <v>22</v>
      </c>
      <c r="F484" s="3" t="s">
        <v>23</v>
      </c>
      <c r="G484" s="3" t="s">
        <v>66</v>
      </c>
      <c r="H484" s="3" t="s">
        <v>16</v>
      </c>
      <c r="I484" s="3" t="s">
        <v>621</v>
      </c>
      <c r="J484" s="3" t="s">
        <v>18</v>
      </c>
    </row>
    <row r="485" spans="1:10" x14ac:dyDescent="0.2">
      <c r="A485" s="2" t="s">
        <v>10979</v>
      </c>
      <c r="B485" s="3" t="s">
        <v>1546</v>
      </c>
      <c r="C485" s="3" t="s">
        <v>1547</v>
      </c>
      <c r="D485" s="3" t="s">
        <v>1548</v>
      </c>
      <c r="E485" s="3" t="s">
        <v>22</v>
      </c>
      <c r="F485" s="3" t="s">
        <v>23</v>
      </c>
      <c r="G485" s="3" t="s">
        <v>33</v>
      </c>
      <c r="H485" s="3" t="s">
        <v>16</v>
      </c>
      <c r="I485" s="3" t="s">
        <v>191</v>
      </c>
      <c r="J485" s="3" t="s">
        <v>18</v>
      </c>
    </row>
    <row r="486" spans="1:10" x14ac:dyDescent="0.2">
      <c r="A486" s="2" t="s">
        <v>10980</v>
      </c>
      <c r="B486" s="3" t="s">
        <v>1549</v>
      </c>
      <c r="C486" s="3" t="s">
        <v>1550</v>
      </c>
      <c r="D486" s="3" t="s">
        <v>1551</v>
      </c>
      <c r="E486" s="3" t="s">
        <v>22</v>
      </c>
      <c r="F486" s="3" t="s">
        <v>23</v>
      </c>
      <c r="G486" s="3" t="s">
        <v>28</v>
      </c>
      <c r="H486" s="3" t="s">
        <v>139</v>
      </c>
      <c r="I486" s="3" t="s">
        <v>1552</v>
      </c>
      <c r="J486" s="3" t="s">
        <v>18</v>
      </c>
    </row>
    <row r="487" spans="1:10" x14ac:dyDescent="0.2">
      <c r="A487" s="2" t="s">
        <v>10981</v>
      </c>
      <c r="B487" s="3" t="s">
        <v>1553</v>
      </c>
      <c r="C487" s="3" t="s">
        <v>1554</v>
      </c>
      <c r="D487" s="3" t="s">
        <v>1555</v>
      </c>
      <c r="E487" s="3" t="s">
        <v>22</v>
      </c>
      <c r="F487" s="3" t="s">
        <v>23</v>
      </c>
      <c r="G487" s="3" t="s">
        <v>33</v>
      </c>
      <c r="H487" s="3" t="s">
        <v>16</v>
      </c>
      <c r="I487" s="3" t="s">
        <v>52</v>
      </c>
      <c r="J487" s="3" t="s">
        <v>18</v>
      </c>
    </row>
    <row r="488" spans="1:10" x14ac:dyDescent="0.2">
      <c r="A488" s="2" t="s">
        <v>10982</v>
      </c>
      <c r="B488" s="3" t="s">
        <v>1556</v>
      </c>
      <c r="C488" s="3" t="s">
        <v>1557</v>
      </c>
      <c r="D488" s="3" t="s">
        <v>1558</v>
      </c>
      <c r="E488" s="3" t="s">
        <v>22</v>
      </c>
      <c r="F488" s="3" t="s">
        <v>23</v>
      </c>
      <c r="G488" s="3" t="s">
        <v>33</v>
      </c>
      <c r="H488" s="3" t="s">
        <v>16</v>
      </c>
      <c r="I488" s="3" t="s">
        <v>305</v>
      </c>
      <c r="J488" s="3" t="s">
        <v>18</v>
      </c>
    </row>
    <row r="489" spans="1:10" x14ac:dyDescent="0.2">
      <c r="A489" s="2" t="s">
        <v>10983</v>
      </c>
      <c r="B489" s="3" t="s">
        <v>1559</v>
      </c>
      <c r="C489" s="3" t="s">
        <v>1560</v>
      </c>
      <c r="D489" s="3" t="s">
        <v>1561</v>
      </c>
      <c r="E489" s="3" t="s">
        <v>22</v>
      </c>
      <c r="F489" s="3" t="s">
        <v>14</v>
      </c>
      <c r="G489" s="3" t="s">
        <v>38</v>
      </c>
      <c r="H489" s="3" t="s">
        <v>16</v>
      </c>
      <c r="I489" s="3" t="s">
        <v>87</v>
      </c>
      <c r="J489" s="3" t="s">
        <v>18</v>
      </c>
    </row>
    <row r="490" spans="1:10" x14ac:dyDescent="0.2">
      <c r="A490" s="2" t="s">
        <v>10984</v>
      </c>
      <c r="B490" s="3" t="s">
        <v>1562</v>
      </c>
      <c r="C490" s="3" t="s">
        <v>1563</v>
      </c>
      <c r="D490" s="3" t="s">
        <v>1564</v>
      </c>
      <c r="E490" s="3" t="s">
        <v>22</v>
      </c>
      <c r="F490" s="3" t="s">
        <v>14</v>
      </c>
      <c r="G490" s="3" t="s">
        <v>33</v>
      </c>
      <c r="H490" s="3" t="s">
        <v>16</v>
      </c>
      <c r="I490" s="3" t="s">
        <v>106</v>
      </c>
      <c r="J490" s="3" t="s">
        <v>18</v>
      </c>
    </row>
    <row r="491" spans="1:10" x14ac:dyDescent="0.2">
      <c r="A491" s="2" t="s">
        <v>10985</v>
      </c>
      <c r="B491" s="3" t="s">
        <v>1565</v>
      </c>
      <c r="C491" s="3" t="s">
        <v>1566</v>
      </c>
      <c r="D491" s="3" t="s">
        <v>1567</v>
      </c>
      <c r="E491" s="3" t="s">
        <v>22</v>
      </c>
      <c r="F491" s="3" t="s">
        <v>23</v>
      </c>
      <c r="G491" s="3" t="s">
        <v>56</v>
      </c>
      <c r="H491" s="3" t="s">
        <v>16</v>
      </c>
      <c r="I491" s="3" t="s">
        <v>267</v>
      </c>
      <c r="J491" s="3" t="s">
        <v>18</v>
      </c>
    </row>
    <row r="492" spans="1:10" x14ac:dyDescent="0.2">
      <c r="A492" s="2" t="s">
        <v>10986</v>
      </c>
      <c r="B492" s="3" t="s">
        <v>1568</v>
      </c>
      <c r="C492" s="3" t="s">
        <v>1569</v>
      </c>
      <c r="D492" s="3" t="s">
        <v>1570</v>
      </c>
      <c r="E492" s="3" t="s">
        <v>13</v>
      </c>
      <c r="F492" s="3" t="s">
        <v>14</v>
      </c>
      <c r="G492" s="3" t="s">
        <v>28</v>
      </c>
      <c r="H492" s="3" t="s">
        <v>16</v>
      </c>
      <c r="I492" s="3" t="s">
        <v>83</v>
      </c>
      <c r="J492" s="3" t="s">
        <v>18</v>
      </c>
    </row>
    <row r="493" spans="1:10" x14ac:dyDescent="0.2">
      <c r="A493" s="2" t="s">
        <v>10987</v>
      </c>
      <c r="B493" s="3" t="s">
        <v>1571</v>
      </c>
      <c r="C493" s="3" t="s">
        <v>1572</v>
      </c>
      <c r="D493" s="3" t="s">
        <v>1573</v>
      </c>
      <c r="E493" s="3" t="s">
        <v>22</v>
      </c>
      <c r="F493" s="3" t="s">
        <v>14</v>
      </c>
      <c r="G493" s="3" t="s">
        <v>33</v>
      </c>
      <c r="H493" s="3" t="s">
        <v>16</v>
      </c>
      <c r="I493" s="3" t="s">
        <v>48</v>
      </c>
      <c r="J493" s="3" t="s">
        <v>18</v>
      </c>
    </row>
    <row r="494" spans="1:10" x14ac:dyDescent="0.2">
      <c r="A494" s="2" t="s">
        <v>10988</v>
      </c>
      <c r="B494" s="3" t="s">
        <v>1574</v>
      </c>
      <c r="C494" s="3" t="s">
        <v>1575</v>
      </c>
      <c r="D494" s="3" t="s">
        <v>1576</v>
      </c>
      <c r="E494" s="3" t="s">
        <v>22</v>
      </c>
      <c r="F494" s="3" t="s">
        <v>14</v>
      </c>
      <c r="G494" s="3" t="s">
        <v>395</v>
      </c>
      <c r="H494" s="3" t="s">
        <v>16</v>
      </c>
      <c r="I494" s="3" t="s">
        <v>611</v>
      </c>
      <c r="J494" s="3" t="s">
        <v>18</v>
      </c>
    </row>
    <row r="495" spans="1:10" x14ac:dyDescent="0.2">
      <c r="A495" s="2" t="s">
        <v>10989</v>
      </c>
      <c r="B495" s="3" t="s">
        <v>1577</v>
      </c>
      <c r="C495" s="3" t="s">
        <v>1578</v>
      </c>
      <c r="D495" s="3" t="s">
        <v>1579</v>
      </c>
      <c r="E495" s="3" t="s">
        <v>13</v>
      </c>
      <c r="F495" s="3" t="s">
        <v>23</v>
      </c>
      <c r="G495" s="3" t="s">
        <v>56</v>
      </c>
      <c r="H495" s="3" t="s">
        <v>16</v>
      </c>
      <c r="I495" s="3" t="s">
        <v>282</v>
      </c>
      <c r="J495" s="3" t="s">
        <v>18</v>
      </c>
    </row>
    <row r="496" spans="1:10" x14ac:dyDescent="0.2">
      <c r="A496" s="2" t="s">
        <v>10990</v>
      </c>
      <c r="B496" s="3" t="s">
        <v>1580</v>
      </c>
      <c r="C496" s="3" t="s">
        <v>1581</v>
      </c>
      <c r="D496" s="3" t="s">
        <v>1582</v>
      </c>
      <c r="E496" s="3" t="s">
        <v>22</v>
      </c>
      <c r="F496" s="3" t="s">
        <v>23</v>
      </c>
      <c r="G496" s="3" t="s">
        <v>61</v>
      </c>
      <c r="H496" s="3" t="s">
        <v>16</v>
      </c>
      <c r="I496" s="3" t="s">
        <v>62</v>
      </c>
      <c r="J496" s="3" t="s">
        <v>18</v>
      </c>
    </row>
    <row r="497" spans="1:10" x14ac:dyDescent="0.2">
      <c r="A497" s="2" t="s">
        <v>10991</v>
      </c>
      <c r="B497" s="3" t="s">
        <v>1583</v>
      </c>
      <c r="C497" s="3" t="s">
        <v>1584</v>
      </c>
      <c r="D497" s="3" t="s">
        <v>1585</v>
      </c>
      <c r="E497" s="3" t="s">
        <v>22</v>
      </c>
      <c r="F497" s="3" t="s">
        <v>14</v>
      </c>
      <c r="G497" s="3" t="s">
        <v>56</v>
      </c>
      <c r="H497" s="3" t="s">
        <v>16</v>
      </c>
      <c r="I497" s="3" t="s">
        <v>267</v>
      </c>
      <c r="J497" s="3" t="s">
        <v>18</v>
      </c>
    </row>
    <row r="498" spans="1:10" x14ac:dyDescent="0.2">
      <c r="A498" s="2" t="s">
        <v>10992</v>
      </c>
      <c r="B498" s="3" t="s">
        <v>1586</v>
      </c>
      <c r="C498" s="3" t="s">
        <v>1587</v>
      </c>
      <c r="D498" s="3" t="s">
        <v>1588</v>
      </c>
      <c r="E498" s="3" t="s">
        <v>22</v>
      </c>
      <c r="F498" s="3" t="s">
        <v>23</v>
      </c>
      <c r="G498" s="3" t="s">
        <v>66</v>
      </c>
      <c r="H498" s="3" t="s">
        <v>16</v>
      </c>
      <c r="I498" s="3" t="s">
        <v>628</v>
      </c>
      <c r="J498" s="3" t="s">
        <v>18</v>
      </c>
    </row>
    <row r="499" spans="1:10" x14ac:dyDescent="0.2">
      <c r="A499" s="2" t="s">
        <v>10993</v>
      </c>
      <c r="B499" s="3" t="s">
        <v>1589</v>
      </c>
      <c r="C499" s="3" t="s">
        <v>1590</v>
      </c>
      <c r="D499" s="3" t="s">
        <v>1591</v>
      </c>
      <c r="E499" s="3" t="s">
        <v>22</v>
      </c>
      <c r="F499" s="3" t="s">
        <v>23</v>
      </c>
      <c r="G499" s="3" t="s">
        <v>15</v>
      </c>
      <c r="H499" s="3" t="s">
        <v>16</v>
      </c>
      <c r="I499" s="3" t="s">
        <v>205</v>
      </c>
      <c r="J499" s="3" t="s">
        <v>18</v>
      </c>
    </row>
    <row r="500" spans="1:10" x14ac:dyDescent="0.2">
      <c r="A500" s="2" t="s">
        <v>10994</v>
      </c>
      <c r="B500" s="3" t="s">
        <v>1592</v>
      </c>
      <c r="C500" s="3" t="s">
        <v>1593</v>
      </c>
      <c r="D500" s="3" t="s">
        <v>1594</v>
      </c>
      <c r="E500" s="3" t="s">
        <v>22</v>
      </c>
      <c r="F500" s="3" t="s">
        <v>14</v>
      </c>
      <c r="G500" s="3" t="s">
        <v>33</v>
      </c>
      <c r="H500" s="3" t="s">
        <v>16</v>
      </c>
      <c r="I500" s="3" t="s">
        <v>191</v>
      </c>
      <c r="J500" s="3" t="s">
        <v>18</v>
      </c>
    </row>
    <row r="501" spans="1:10" x14ac:dyDescent="0.2">
      <c r="A501" s="2" t="s">
        <v>10995</v>
      </c>
      <c r="B501" s="3" t="s">
        <v>1595</v>
      </c>
      <c r="C501" s="3" t="s">
        <v>1596</v>
      </c>
      <c r="D501" s="3" t="s">
        <v>1597</v>
      </c>
      <c r="E501" s="3" t="s">
        <v>22</v>
      </c>
      <c r="F501" s="3" t="s">
        <v>23</v>
      </c>
      <c r="G501" s="3" t="s">
        <v>28</v>
      </c>
      <c r="H501" s="3" t="s">
        <v>16</v>
      </c>
      <c r="I501" s="3" t="s">
        <v>250</v>
      </c>
      <c r="J501" s="3" t="s">
        <v>18</v>
      </c>
    </row>
    <row r="502" spans="1:10" x14ac:dyDescent="0.2">
      <c r="A502" s="2" t="s">
        <v>10996</v>
      </c>
      <c r="B502" s="3" t="s">
        <v>1598</v>
      </c>
      <c r="C502" s="3" t="s">
        <v>1599</v>
      </c>
      <c r="D502" s="3" t="s">
        <v>1600</v>
      </c>
      <c r="E502" s="3" t="s">
        <v>22</v>
      </c>
      <c r="F502" s="3" t="s">
        <v>23</v>
      </c>
      <c r="G502" s="3" t="s">
        <v>33</v>
      </c>
      <c r="H502" s="3" t="s">
        <v>16</v>
      </c>
      <c r="I502" s="3" t="s">
        <v>338</v>
      </c>
      <c r="J502" s="3" t="s">
        <v>18</v>
      </c>
    </row>
    <row r="503" spans="1:10" x14ac:dyDescent="0.2">
      <c r="A503" s="2" t="s">
        <v>10997</v>
      </c>
      <c r="B503" s="3" t="s">
        <v>1601</v>
      </c>
      <c r="C503" s="3" t="s">
        <v>1602</v>
      </c>
      <c r="D503" s="3" t="s">
        <v>1603</v>
      </c>
      <c r="E503" s="3" t="s">
        <v>22</v>
      </c>
      <c r="F503" s="3" t="s">
        <v>14</v>
      </c>
      <c r="G503" s="3" t="s">
        <v>66</v>
      </c>
      <c r="H503" s="3" t="s">
        <v>16</v>
      </c>
      <c r="I503" s="3" t="s">
        <v>590</v>
      </c>
      <c r="J503" s="3" t="s">
        <v>18</v>
      </c>
    </row>
    <row r="504" spans="1:10" x14ac:dyDescent="0.2">
      <c r="A504" s="2" t="s">
        <v>10998</v>
      </c>
      <c r="B504" s="3" t="s">
        <v>1604</v>
      </c>
      <c r="C504" s="3" t="s">
        <v>1605</v>
      </c>
      <c r="D504" s="3" t="s">
        <v>1606</v>
      </c>
      <c r="E504" s="3" t="s">
        <v>22</v>
      </c>
      <c r="F504" s="3" t="s">
        <v>14</v>
      </c>
      <c r="G504" s="3" t="s">
        <v>33</v>
      </c>
      <c r="H504" s="3" t="s">
        <v>16</v>
      </c>
      <c r="I504" s="3" t="s">
        <v>125</v>
      </c>
      <c r="J504" s="3" t="s">
        <v>18</v>
      </c>
    </row>
    <row r="505" spans="1:10" x14ac:dyDescent="0.2">
      <c r="A505" s="2" t="s">
        <v>10999</v>
      </c>
      <c r="B505" s="3" t="s">
        <v>1607</v>
      </c>
      <c r="C505" s="3" t="s">
        <v>1608</v>
      </c>
      <c r="D505" s="3" t="s">
        <v>1609</v>
      </c>
      <c r="E505" s="3" t="s">
        <v>22</v>
      </c>
      <c r="F505" s="3" t="s">
        <v>14</v>
      </c>
      <c r="G505" s="3" t="s">
        <v>56</v>
      </c>
      <c r="H505" s="3" t="s">
        <v>139</v>
      </c>
      <c r="I505" s="3" t="s">
        <v>140</v>
      </c>
      <c r="J505" s="3" t="s">
        <v>18</v>
      </c>
    </row>
    <row r="506" spans="1:10" x14ac:dyDescent="0.2">
      <c r="A506" s="2" t="s">
        <v>11000</v>
      </c>
      <c r="B506" s="3" t="s">
        <v>1610</v>
      </c>
      <c r="C506" s="3" t="s">
        <v>1611</v>
      </c>
      <c r="D506" s="3" t="s">
        <v>1612</v>
      </c>
      <c r="E506" s="3" t="s">
        <v>22</v>
      </c>
      <c r="F506" s="3" t="s">
        <v>23</v>
      </c>
      <c r="G506" s="3" t="s">
        <v>33</v>
      </c>
      <c r="H506" s="3" t="s">
        <v>16</v>
      </c>
      <c r="I506" s="3" t="s">
        <v>106</v>
      </c>
      <c r="J506" s="3" t="s">
        <v>18</v>
      </c>
    </row>
    <row r="507" spans="1:10" x14ac:dyDescent="0.2">
      <c r="A507" s="2" t="s">
        <v>11001</v>
      </c>
      <c r="B507" s="3" t="s">
        <v>1613</v>
      </c>
      <c r="C507" s="3" t="s">
        <v>1614</v>
      </c>
      <c r="D507" s="3" t="s">
        <v>1615</v>
      </c>
      <c r="E507" s="3" t="s">
        <v>22</v>
      </c>
      <c r="F507" s="3" t="s">
        <v>14</v>
      </c>
      <c r="G507" s="3" t="s">
        <v>33</v>
      </c>
      <c r="H507" s="3" t="s">
        <v>16</v>
      </c>
      <c r="I507" s="3" t="s">
        <v>110</v>
      </c>
      <c r="J507" s="3" t="s">
        <v>18</v>
      </c>
    </row>
    <row r="508" spans="1:10" x14ac:dyDescent="0.2">
      <c r="A508" s="2" t="s">
        <v>11002</v>
      </c>
      <c r="B508" s="3" t="s">
        <v>1616</v>
      </c>
      <c r="C508" s="3" t="s">
        <v>1617</v>
      </c>
      <c r="D508" s="3" t="s">
        <v>1618</v>
      </c>
      <c r="E508" s="3" t="s">
        <v>22</v>
      </c>
      <c r="F508" s="3" t="s">
        <v>14</v>
      </c>
      <c r="G508" s="3" t="s">
        <v>33</v>
      </c>
      <c r="H508" s="3" t="s">
        <v>16</v>
      </c>
      <c r="I508" s="3" t="s">
        <v>195</v>
      </c>
      <c r="J508" s="3" t="s">
        <v>18</v>
      </c>
    </row>
    <row r="509" spans="1:10" x14ac:dyDescent="0.2">
      <c r="A509" s="2" t="s">
        <v>11003</v>
      </c>
      <c r="B509" s="3" t="s">
        <v>1619</v>
      </c>
      <c r="C509" s="3" t="s">
        <v>1620</v>
      </c>
      <c r="D509" s="3" t="s">
        <v>1621</v>
      </c>
      <c r="E509" s="3" t="s">
        <v>22</v>
      </c>
      <c r="F509" s="3" t="s">
        <v>14</v>
      </c>
      <c r="G509" s="3" t="s">
        <v>43</v>
      </c>
      <c r="H509" s="3" t="s">
        <v>16</v>
      </c>
      <c r="I509" s="3" t="s">
        <v>44</v>
      </c>
      <c r="J509" s="3" t="s">
        <v>18</v>
      </c>
    </row>
    <row r="510" spans="1:10" x14ac:dyDescent="0.2">
      <c r="A510" s="2" t="s">
        <v>11004</v>
      </c>
      <c r="B510" s="3" t="s">
        <v>1622</v>
      </c>
      <c r="C510" s="3" t="s">
        <v>1623</v>
      </c>
      <c r="D510" s="3" t="s">
        <v>1624</v>
      </c>
      <c r="E510" s="3" t="s">
        <v>22</v>
      </c>
      <c r="F510" s="3" t="s">
        <v>23</v>
      </c>
      <c r="G510" s="3" t="s">
        <v>33</v>
      </c>
      <c r="H510" s="3" t="s">
        <v>16</v>
      </c>
      <c r="I510" s="3" t="s">
        <v>195</v>
      </c>
      <c r="J510" s="3" t="s">
        <v>18</v>
      </c>
    </row>
    <row r="511" spans="1:10" x14ac:dyDescent="0.2">
      <c r="A511" s="2" t="s">
        <v>11005</v>
      </c>
      <c r="B511" s="3" t="s">
        <v>1625</v>
      </c>
      <c r="C511" s="3" t="s">
        <v>1626</v>
      </c>
      <c r="D511" s="3" t="s">
        <v>1627</v>
      </c>
      <c r="E511" s="3" t="s">
        <v>13</v>
      </c>
      <c r="F511" s="3" t="s">
        <v>23</v>
      </c>
      <c r="G511" s="3" t="s">
        <v>28</v>
      </c>
      <c r="H511" s="3" t="s">
        <v>16</v>
      </c>
      <c r="I511" s="3" t="s">
        <v>29</v>
      </c>
      <c r="J511" s="3" t="s">
        <v>18</v>
      </c>
    </row>
    <row r="512" spans="1:10" x14ac:dyDescent="0.2">
      <c r="A512" s="2" t="s">
        <v>11006</v>
      </c>
      <c r="B512" s="3" t="s">
        <v>1628</v>
      </c>
      <c r="C512" s="3" t="s">
        <v>1629</v>
      </c>
      <c r="D512" s="3" t="s">
        <v>1630</v>
      </c>
      <c r="E512" s="3" t="s">
        <v>22</v>
      </c>
      <c r="F512" s="3" t="s">
        <v>14</v>
      </c>
      <c r="G512" s="3" t="s">
        <v>43</v>
      </c>
      <c r="H512" s="3" t="s">
        <v>16</v>
      </c>
      <c r="I512" s="3" t="s">
        <v>135</v>
      </c>
      <c r="J512" s="3" t="s">
        <v>18</v>
      </c>
    </row>
    <row r="513" spans="1:10" x14ac:dyDescent="0.2">
      <c r="A513" s="2" t="s">
        <v>11007</v>
      </c>
      <c r="B513" s="3" t="s">
        <v>1631</v>
      </c>
      <c r="C513" s="3" t="s">
        <v>1632</v>
      </c>
      <c r="D513" s="3" t="s">
        <v>1633</v>
      </c>
      <c r="E513" s="3" t="s">
        <v>13</v>
      </c>
      <c r="F513" s="3" t="s">
        <v>23</v>
      </c>
      <c r="G513" s="3" t="s">
        <v>28</v>
      </c>
      <c r="H513" s="3" t="s">
        <v>16</v>
      </c>
      <c r="I513" s="3" t="s">
        <v>257</v>
      </c>
      <c r="J513" s="3" t="s">
        <v>18</v>
      </c>
    </row>
    <row r="514" spans="1:10" x14ac:dyDescent="0.2">
      <c r="A514" s="2" t="s">
        <v>11008</v>
      </c>
      <c r="B514" s="3" t="s">
        <v>1634</v>
      </c>
      <c r="C514" s="3" t="s">
        <v>1635</v>
      </c>
      <c r="D514" s="3" t="s">
        <v>1636</v>
      </c>
      <c r="E514" s="3" t="s">
        <v>22</v>
      </c>
      <c r="F514" s="3" t="s">
        <v>14</v>
      </c>
      <c r="G514" s="3" t="s">
        <v>28</v>
      </c>
      <c r="H514" s="3" t="s">
        <v>16</v>
      </c>
      <c r="I514" s="3" t="s">
        <v>792</v>
      </c>
      <c r="J514" s="3" t="s">
        <v>18</v>
      </c>
    </row>
    <row r="515" spans="1:10" x14ac:dyDescent="0.2">
      <c r="A515" s="2" t="s">
        <v>11009</v>
      </c>
      <c r="B515" s="3" t="s">
        <v>1637</v>
      </c>
      <c r="C515" s="3" t="s">
        <v>1638</v>
      </c>
      <c r="D515" s="3" t="s">
        <v>1639</v>
      </c>
      <c r="E515" s="3" t="s">
        <v>22</v>
      </c>
      <c r="F515" s="3" t="s">
        <v>23</v>
      </c>
      <c r="G515" s="3" t="s">
        <v>33</v>
      </c>
      <c r="H515" s="3" t="s">
        <v>16</v>
      </c>
      <c r="I515" s="3" t="s">
        <v>305</v>
      </c>
      <c r="J515" s="3" t="s">
        <v>18</v>
      </c>
    </row>
    <row r="516" spans="1:10" x14ac:dyDescent="0.2">
      <c r="A516" s="2" t="s">
        <v>11010</v>
      </c>
      <c r="B516" s="3" t="s">
        <v>1640</v>
      </c>
      <c r="C516" s="3" t="s">
        <v>1641</v>
      </c>
      <c r="D516" s="3" t="s">
        <v>1642</v>
      </c>
      <c r="E516" s="3" t="s">
        <v>13</v>
      </c>
      <c r="F516" s="3" t="s">
        <v>23</v>
      </c>
      <c r="G516" s="3" t="s">
        <v>33</v>
      </c>
      <c r="H516" s="3" t="s">
        <v>16</v>
      </c>
      <c r="I516" s="3" t="s">
        <v>246</v>
      </c>
      <c r="J516" s="3" t="s">
        <v>18</v>
      </c>
    </row>
    <row r="517" spans="1:10" x14ac:dyDescent="0.2">
      <c r="A517" s="2" t="s">
        <v>11011</v>
      </c>
      <c r="B517" s="3" t="s">
        <v>1643</v>
      </c>
      <c r="C517" s="3" t="s">
        <v>1644</v>
      </c>
      <c r="D517" s="3" t="s">
        <v>1645</v>
      </c>
      <c r="E517" s="3" t="s">
        <v>13</v>
      </c>
      <c r="F517" s="3" t="s">
        <v>14</v>
      </c>
      <c r="G517" s="3" t="s">
        <v>56</v>
      </c>
      <c r="H517" s="3" t="s">
        <v>16</v>
      </c>
      <c r="I517" s="3" t="s">
        <v>222</v>
      </c>
      <c r="J517" s="3" t="s">
        <v>18</v>
      </c>
    </row>
    <row r="518" spans="1:10" x14ac:dyDescent="0.2">
      <c r="A518" s="2" t="s">
        <v>11012</v>
      </c>
      <c r="B518" s="3" t="s">
        <v>1646</v>
      </c>
      <c r="C518" s="3" t="s">
        <v>1647</v>
      </c>
      <c r="D518" s="3" t="s">
        <v>1648</v>
      </c>
      <c r="E518" s="3" t="s">
        <v>22</v>
      </c>
      <c r="F518" s="3" t="s">
        <v>23</v>
      </c>
      <c r="G518" s="3" t="s">
        <v>33</v>
      </c>
      <c r="H518" s="3" t="s">
        <v>16</v>
      </c>
      <c r="I518" s="3" t="s">
        <v>187</v>
      </c>
      <c r="J518" s="3" t="s">
        <v>18</v>
      </c>
    </row>
    <row r="519" spans="1:10" x14ac:dyDescent="0.2">
      <c r="A519" s="2" t="s">
        <v>11013</v>
      </c>
      <c r="B519" s="3" t="s">
        <v>1649</v>
      </c>
      <c r="C519" s="3" t="s">
        <v>1650</v>
      </c>
      <c r="D519" s="3" t="s">
        <v>1651</v>
      </c>
      <c r="E519" s="3" t="s">
        <v>22</v>
      </c>
      <c r="F519" s="3" t="s">
        <v>14</v>
      </c>
      <c r="G519" s="3" t="s">
        <v>33</v>
      </c>
      <c r="H519" s="3" t="s">
        <v>16</v>
      </c>
      <c r="I519" s="3" t="s">
        <v>106</v>
      </c>
      <c r="J519" s="3" t="s">
        <v>18</v>
      </c>
    </row>
    <row r="520" spans="1:10" x14ac:dyDescent="0.2">
      <c r="A520" s="2" t="s">
        <v>11014</v>
      </c>
      <c r="B520" s="3" t="s">
        <v>1652</v>
      </c>
      <c r="C520" s="3" t="s">
        <v>1653</v>
      </c>
      <c r="D520" s="3" t="s">
        <v>1654</v>
      </c>
      <c r="E520" s="3" t="s">
        <v>22</v>
      </c>
      <c r="F520" s="3" t="s">
        <v>14</v>
      </c>
      <c r="G520" s="3" t="s">
        <v>33</v>
      </c>
      <c r="H520" s="3" t="s">
        <v>16</v>
      </c>
      <c r="I520" s="3" t="s">
        <v>106</v>
      </c>
      <c r="J520" s="3" t="s">
        <v>18</v>
      </c>
    </row>
    <row r="521" spans="1:10" x14ac:dyDescent="0.2">
      <c r="A521" s="2" t="s">
        <v>11015</v>
      </c>
      <c r="B521" s="3" t="s">
        <v>1655</v>
      </c>
      <c r="C521" s="3" t="s">
        <v>1656</v>
      </c>
      <c r="D521" s="3" t="s">
        <v>1657</v>
      </c>
      <c r="E521" s="3" t="s">
        <v>22</v>
      </c>
      <c r="F521" s="3" t="s">
        <v>23</v>
      </c>
      <c r="G521" s="3" t="s">
        <v>66</v>
      </c>
      <c r="H521" s="3" t="s">
        <v>16</v>
      </c>
      <c r="I521" s="3" t="s">
        <v>628</v>
      </c>
      <c r="J521" s="3" t="s">
        <v>18</v>
      </c>
    </row>
    <row r="522" spans="1:10" x14ac:dyDescent="0.2">
      <c r="A522" s="2" t="s">
        <v>11016</v>
      </c>
      <c r="B522" s="3" t="s">
        <v>1658</v>
      </c>
      <c r="C522" s="3" t="s">
        <v>1659</v>
      </c>
      <c r="D522" s="3" t="s">
        <v>1660</v>
      </c>
      <c r="E522" s="3" t="s">
        <v>22</v>
      </c>
      <c r="F522" s="3" t="s">
        <v>14</v>
      </c>
      <c r="G522" s="3" t="s">
        <v>43</v>
      </c>
      <c r="H522" s="3" t="s">
        <v>16</v>
      </c>
      <c r="I522" s="3" t="s">
        <v>209</v>
      </c>
      <c r="J522" s="3" t="s">
        <v>18</v>
      </c>
    </row>
    <row r="523" spans="1:10" x14ac:dyDescent="0.2">
      <c r="A523" s="2" t="s">
        <v>11017</v>
      </c>
      <c r="B523" s="3" t="s">
        <v>1661</v>
      </c>
      <c r="C523" s="3" t="s">
        <v>1662</v>
      </c>
      <c r="D523" s="3" t="s">
        <v>1663</v>
      </c>
      <c r="E523" s="3" t="s">
        <v>22</v>
      </c>
      <c r="F523" s="3" t="s">
        <v>14</v>
      </c>
      <c r="G523" s="3" t="s">
        <v>43</v>
      </c>
      <c r="H523" s="3" t="s">
        <v>16</v>
      </c>
      <c r="I523" s="3" t="s">
        <v>209</v>
      </c>
      <c r="J523" s="3" t="s">
        <v>18</v>
      </c>
    </row>
    <row r="524" spans="1:10" x14ac:dyDescent="0.2">
      <c r="A524" s="2" t="s">
        <v>11018</v>
      </c>
      <c r="B524" s="3" t="s">
        <v>1664</v>
      </c>
      <c r="C524" s="3" t="s">
        <v>1665</v>
      </c>
      <c r="D524" s="3" t="s">
        <v>1666</v>
      </c>
      <c r="E524" s="3" t="s">
        <v>22</v>
      </c>
      <c r="F524" s="3" t="s">
        <v>23</v>
      </c>
      <c r="G524" s="3" t="s">
        <v>33</v>
      </c>
      <c r="H524" s="3" t="s">
        <v>16</v>
      </c>
      <c r="I524" s="3" t="s">
        <v>106</v>
      </c>
      <c r="J524" s="3" t="s">
        <v>18</v>
      </c>
    </row>
    <row r="525" spans="1:10" x14ac:dyDescent="0.2">
      <c r="A525" s="2" t="s">
        <v>11019</v>
      </c>
      <c r="B525" s="3" t="s">
        <v>1667</v>
      </c>
      <c r="C525" s="3" t="s">
        <v>1668</v>
      </c>
      <c r="D525" s="3" t="s">
        <v>1669</v>
      </c>
      <c r="E525" s="3" t="s">
        <v>22</v>
      </c>
      <c r="F525" s="3" t="s">
        <v>14</v>
      </c>
      <c r="G525" s="3" t="s">
        <v>33</v>
      </c>
      <c r="H525" s="3" t="s">
        <v>16</v>
      </c>
      <c r="I525" s="3" t="s">
        <v>106</v>
      </c>
      <c r="J525" s="3" t="s">
        <v>18</v>
      </c>
    </row>
    <row r="526" spans="1:10" x14ac:dyDescent="0.2">
      <c r="A526" s="2" t="s">
        <v>11020</v>
      </c>
      <c r="B526" s="3" t="s">
        <v>1670</v>
      </c>
      <c r="C526" s="3" t="s">
        <v>1671</v>
      </c>
      <c r="D526" s="3" t="s">
        <v>1672</v>
      </c>
      <c r="E526" s="3" t="s">
        <v>22</v>
      </c>
      <c r="F526" s="3" t="s">
        <v>23</v>
      </c>
      <c r="G526" s="3" t="s">
        <v>33</v>
      </c>
      <c r="H526" s="3" t="s">
        <v>16</v>
      </c>
      <c r="I526" s="3" t="s">
        <v>400</v>
      </c>
      <c r="J526" s="3" t="s">
        <v>18</v>
      </c>
    </row>
    <row r="527" spans="1:10" x14ac:dyDescent="0.2">
      <c r="A527" s="2" t="s">
        <v>11021</v>
      </c>
      <c r="B527" s="3" t="s">
        <v>1673</v>
      </c>
      <c r="C527" s="3" t="s">
        <v>1674</v>
      </c>
      <c r="D527" s="3" t="s">
        <v>1675</v>
      </c>
      <c r="E527" s="3" t="s">
        <v>22</v>
      </c>
      <c r="F527" s="3" t="s">
        <v>14</v>
      </c>
      <c r="G527" s="3" t="s">
        <v>33</v>
      </c>
      <c r="H527" s="3" t="s">
        <v>16</v>
      </c>
      <c r="I527" s="3" t="s">
        <v>195</v>
      </c>
      <c r="J527" s="3" t="s">
        <v>18</v>
      </c>
    </row>
    <row r="528" spans="1:10" x14ac:dyDescent="0.2">
      <c r="A528" s="2" t="s">
        <v>11022</v>
      </c>
      <c r="B528" s="3" t="s">
        <v>1676</v>
      </c>
      <c r="C528" s="3" t="s">
        <v>1677</v>
      </c>
      <c r="D528" s="3" t="s">
        <v>1678</v>
      </c>
      <c r="E528" s="3" t="s">
        <v>22</v>
      </c>
      <c r="F528" s="3" t="s">
        <v>14</v>
      </c>
      <c r="G528" s="3" t="s">
        <v>33</v>
      </c>
      <c r="H528" s="3" t="s">
        <v>16</v>
      </c>
      <c r="I528" s="3" t="s">
        <v>125</v>
      </c>
      <c r="J528" s="3" t="s">
        <v>18</v>
      </c>
    </row>
    <row r="529" spans="1:10" x14ac:dyDescent="0.2">
      <c r="A529" s="2" t="s">
        <v>11023</v>
      </c>
      <c r="B529" s="3" t="s">
        <v>1679</v>
      </c>
      <c r="C529" s="3" t="s">
        <v>1680</v>
      </c>
      <c r="D529" s="3" t="s">
        <v>1681</v>
      </c>
      <c r="E529" s="3" t="s">
        <v>13</v>
      </c>
      <c r="F529" s="3" t="s">
        <v>14</v>
      </c>
      <c r="G529" s="3" t="s">
        <v>38</v>
      </c>
      <c r="H529" s="3" t="s">
        <v>16</v>
      </c>
      <c r="I529" s="3" t="s">
        <v>274</v>
      </c>
      <c r="J529" s="3" t="s">
        <v>18</v>
      </c>
    </row>
    <row r="530" spans="1:10" x14ac:dyDescent="0.2">
      <c r="A530" s="2" t="s">
        <v>11024</v>
      </c>
      <c r="B530" s="3" t="s">
        <v>1682</v>
      </c>
      <c r="C530" s="3" t="s">
        <v>1683</v>
      </c>
      <c r="D530" s="3" t="s">
        <v>1684</v>
      </c>
      <c r="E530" s="3" t="s">
        <v>22</v>
      </c>
      <c r="F530" s="3" t="s">
        <v>23</v>
      </c>
      <c r="G530" s="3" t="s">
        <v>66</v>
      </c>
      <c r="H530" s="3" t="s">
        <v>16</v>
      </c>
      <c r="I530" s="3" t="s">
        <v>416</v>
      </c>
      <c r="J530" s="3" t="s">
        <v>18</v>
      </c>
    </row>
    <row r="531" spans="1:10" x14ac:dyDescent="0.2">
      <c r="A531" s="2" t="s">
        <v>11025</v>
      </c>
      <c r="B531" s="3" t="s">
        <v>1685</v>
      </c>
      <c r="C531" s="3" t="s">
        <v>1686</v>
      </c>
      <c r="D531" s="3" t="s">
        <v>1687</v>
      </c>
      <c r="E531" s="3" t="s">
        <v>22</v>
      </c>
      <c r="F531" s="3" t="s">
        <v>14</v>
      </c>
      <c r="G531" s="3" t="s">
        <v>33</v>
      </c>
      <c r="H531" s="3" t="s">
        <v>16</v>
      </c>
      <c r="I531" s="3" t="s">
        <v>342</v>
      </c>
      <c r="J531" s="3" t="s">
        <v>18</v>
      </c>
    </row>
    <row r="532" spans="1:10" x14ac:dyDescent="0.2">
      <c r="A532" s="2" t="s">
        <v>11026</v>
      </c>
      <c r="B532" s="3" t="s">
        <v>1688</v>
      </c>
      <c r="C532" s="3" t="s">
        <v>1689</v>
      </c>
      <c r="D532" s="3" t="s">
        <v>1690</v>
      </c>
      <c r="E532" s="3" t="s">
        <v>22</v>
      </c>
      <c r="F532" s="3" t="s">
        <v>23</v>
      </c>
      <c r="G532" s="3" t="s">
        <v>33</v>
      </c>
      <c r="H532" s="3" t="s">
        <v>16</v>
      </c>
      <c r="I532" s="3" t="s">
        <v>305</v>
      </c>
      <c r="J532" s="3" t="s">
        <v>18</v>
      </c>
    </row>
    <row r="533" spans="1:10" x14ac:dyDescent="0.2">
      <c r="A533" s="2" t="s">
        <v>11027</v>
      </c>
      <c r="B533" s="3" t="s">
        <v>1691</v>
      </c>
      <c r="C533" s="3" t="s">
        <v>1692</v>
      </c>
      <c r="D533" s="3" t="s">
        <v>1693</v>
      </c>
      <c r="E533" s="3" t="s">
        <v>22</v>
      </c>
      <c r="F533" s="3" t="s">
        <v>23</v>
      </c>
      <c r="G533" s="3" t="s">
        <v>28</v>
      </c>
      <c r="H533" s="3" t="s">
        <v>139</v>
      </c>
      <c r="I533" s="3" t="s">
        <v>1552</v>
      </c>
      <c r="J533" s="3" t="s">
        <v>18</v>
      </c>
    </row>
    <row r="534" spans="1:10" x14ac:dyDescent="0.2">
      <c r="A534" s="2" t="s">
        <v>11028</v>
      </c>
      <c r="B534" s="3" t="s">
        <v>1694</v>
      </c>
      <c r="C534" s="3" t="s">
        <v>1695</v>
      </c>
      <c r="D534" s="3" t="s">
        <v>1696</v>
      </c>
      <c r="E534" s="3" t="s">
        <v>22</v>
      </c>
      <c r="F534" s="3" t="s">
        <v>14</v>
      </c>
      <c r="G534" s="3" t="s">
        <v>33</v>
      </c>
      <c r="H534" s="3" t="s">
        <v>16</v>
      </c>
      <c r="I534" s="3" t="s">
        <v>106</v>
      </c>
      <c r="J534" s="3" t="s">
        <v>18</v>
      </c>
    </row>
    <row r="535" spans="1:10" x14ac:dyDescent="0.2">
      <c r="A535" s="2" t="s">
        <v>11029</v>
      </c>
      <c r="B535" s="3" t="s">
        <v>1697</v>
      </c>
      <c r="C535" s="3" t="s">
        <v>1698</v>
      </c>
      <c r="D535" s="3" t="s">
        <v>1699</v>
      </c>
      <c r="E535" s="3" t="s">
        <v>22</v>
      </c>
      <c r="F535" s="3" t="s">
        <v>14</v>
      </c>
      <c r="G535" s="3" t="s">
        <v>15</v>
      </c>
      <c r="H535" s="3" t="s">
        <v>16</v>
      </c>
      <c r="I535" s="3" t="s">
        <v>17</v>
      </c>
      <c r="J535" s="3" t="s">
        <v>18</v>
      </c>
    </row>
    <row r="536" spans="1:10" x14ac:dyDescent="0.2">
      <c r="A536" s="2" t="s">
        <v>11030</v>
      </c>
      <c r="B536" s="3" t="s">
        <v>1700</v>
      </c>
      <c r="C536" s="3" t="s">
        <v>1701</v>
      </c>
      <c r="D536" s="3" t="s">
        <v>1702</v>
      </c>
      <c r="E536" s="3" t="s">
        <v>22</v>
      </c>
      <c r="F536" s="3" t="s">
        <v>23</v>
      </c>
      <c r="G536" s="3" t="s">
        <v>38</v>
      </c>
      <c r="H536" s="3" t="s">
        <v>16</v>
      </c>
      <c r="I536" s="3" t="s">
        <v>87</v>
      </c>
      <c r="J536" s="3" t="s">
        <v>18</v>
      </c>
    </row>
    <row r="537" spans="1:10" x14ac:dyDescent="0.2">
      <c r="A537" s="2" t="s">
        <v>11031</v>
      </c>
      <c r="B537" s="3" t="s">
        <v>1703</v>
      </c>
      <c r="C537" s="3" t="s">
        <v>1704</v>
      </c>
      <c r="D537" s="3" t="s">
        <v>1705</v>
      </c>
      <c r="E537" s="3" t="s">
        <v>22</v>
      </c>
      <c r="F537" s="3" t="s">
        <v>14</v>
      </c>
      <c r="G537" s="3" t="s">
        <v>159</v>
      </c>
      <c r="H537" s="3" t="s">
        <v>16</v>
      </c>
      <c r="I537" s="3" t="s">
        <v>160</v>
      </c>
      <c r="J537" s="3" t="s">
        <v>18</v>
      </c>
    </row>
    <row r="538" spans="1:10" x14ac:dyDescent="0.2">
      <c r="A538" s="2" t="s">
        <v>11032</v>
      </c>
      <c r="B538" s="3" t="s">
        <v>1706</v>
      </c>
      <c r="C538" s="3" t="s">
        <v>1707</v>
      </c>
      <c r="D538" s="3" t="s">
        <v>1708</v>
      </c>
      <c r="E538" s="3" t="s">
        <v>22</v>
      </c>
      <c r="F538" s="3" t="s">
        <v>14</v>
      </c>
      <c r="G538" s="3" t="s">
        <v>33</v>
      </c>
      <c r="H538" s="3" t="s">
        <v>16</v>
      </c>
      <c r="I538" s="3" t="s">
        <v>191</v>
      </c>
      <c r="J538" s="3" t="s">
        <v>18</v>
      </c>
    </row>
    <row r="539" spans="1:10" x14ac:dyDescent="0.2">
      <c r="A539" s="2" t="s">
        <v>11033</v>
      </c>
      <c r="B539" s="3" t="s">
        <v>1709</v>
      </c>
      <c r="C539" s="3" t="s">
        <v>1710</v>
      </c>
      <c r="D539" s="3" t="s">
        <v>1711</v>
      </c>
      <c r="E539" s="3" t="s">
        <v>22</v>
      </c>
      <c r="F539" s="3" t="s">
        <v>23</v>
      </c>
      <c r="G539" s="3" t="s">
        <v>33</v>
      </c>
      <c r="H539" s="3" t="s">
        <v>16</v>
      </c>
      <c r="I539" s="3" t="s">
        <v>177</v>
      </c>
      <c r="J539" s="3" t="s">
        <v>18</v>
      </c>
    </row>
    <row r="540" spans="1:10" x14ac:dyDescent="0.2">
      <c r="A540" s="2" t="s">
        <v>11034</v>
      </c>
      <c r="B540" s="3" t="s">
        <v>1712</v>
      </c>
      <c r="C540" s="3" t="s">
        <v>1713</v>
      </c>
      <c r="D540" s="3" t="s">
        <v>1714</v>
      </c>
      <c r="E540" s="3" t="s">
        <v>22</v>
      </c>
      <c r="F540" s="3" t="s">
        <v>14</v>
      </c>
      <c r="G540" s="3" t="s">
        <v>33</v>
      </c>
      <c r="H540" s="3" t="s">
        <v>16</v>
      </c>
      <c r="I540" s="3" t="s">
        <v>246</v>
      </c>
      <c r="J540" s="3" t="s">
        <v>18</v>
      </c>
    </row>
    <row r="541" spans="1:10" x14ac:dyDescent="0.2">
      <c r="A541" s="2" t="s">
        <v>11035</v>
      </c>
      <c r="B541" s="3" t="s">
        <v>1715</v>
      </c>
      <c r="C541" s="3" t="s">
        <v>1716</v>
      </c>
      <c r="D541" s="3" t="s">
        <v>1717</v>
      </c>
      <c r="E541" s="3" t="s">
        <v>22</v>
      </c>
      <c r="F541" s="3" t="s">
        <v>23</v>
      </c>
      <c r="G541" s="3" t="s">
        <v>33</v>
      </c>
      <c r="H541" s="3" t="s">
        <v>16</v>
      </c>
      <c r="I541" s="3" t="s">
        <v>106</v>
      </c>
      <c r="J541" s="3" t="s">
        <v>18</v>
      </c>
    </row>
    <row r="542" spans="1:10" x14ac:dyDescent="0.2">
      <c r="A542" s="2" t="s">
        <v>11036</v>
      </c>
      <c r="B542" s="3" t="s">
        <v>1718</v>
      </c>
      <c r="C542" s="3" t="s">
        <v>1719</v>
      </c>
      <c r="D542" s="3" t="s">
        <v>1720</v>
      </c>
      <c r="E542" s="3" t="s">
        <v>13</v>
      </c>
      <c r="F542" s="3" t="s">
        <v>14</v>
      </c>
      <c r="G542" s="3" t="s">
        <v>15</v>
      </c>
      <c r="H542" s="3" t="s">
        <v>16</v>
      </c>
      <c r="I542" s="3" t="s">
        <v>24</v>
      </c>
      <c r="J542" s="3" t="s">
        <v>18</v>
      </c>
    </row>
    <row r="543" spans="1:10" x14ac:dyDescent="0.2">
      <c r="A543" s="2" t="s">
        <v>11037</v>
      </c>
      <c r="B543" s="3" t="s">
        <v>1721</v>
      </c>
      <c r="C543" s="3" t="s">
        <v>1722</v>
      </c>
      <c r="D543" s="3" t="s">
        <v>1723</v>
      </c>
      <c r="E543" s="3" t="s">
        <v>13</v>
      </c>
      <c r="F543" s="3" t="s">
        <v>23</v>
      </c>
      <c r="G543" s="3" t="s">
        <v>159</v>
      </c>
      <c r="H543" s="3" t="s">
        <v>16</v>
      </c>
      <c r="I543" s="3" t="s">
        <v>160</v>
      </c>
      <c r="J543" s="3" t="s">
        <v>18</v>
      </c>
    </row>
    <row r="544" spans="1:10" x14ac:dyDescent="0.2">
      <c r="A544" s="2" t="s">
        <v>11038</v>
      </c>
      <c r="B544" s="3" t="s">
        <v>1724</v>
      </c>
      <c r="C544" s="3" t="s">
        <v>1725</v>
      </c>
      <c r="D544" s="3" t="s">
        <v>1726</v>
      </c>
      <c r="E544" s="3" t="s">
        <v>22</v>
      </c>
      <c r="F544" s="3" t="s">
        <v>23</v>
      </c>
      <c r="G544" s="3" t="s">
        <v>33</v>
      </c>
      <c r="H544" s="3" t="s">
        <v>16</v>
      </c>
      <c r="I544" s="3" t="s">
        <v>110</v>
      </c>
      <c r="J544" s="3" t="s">
        <v>18</v>
      </c>
    </row>
    <row r="545" spans="1:10" x14ac:dyDescent="0.2">
      <c r="A545" s="2" t="s">
        <v>11039</v>
      </c>
      <c r="B545" s="3" t="s">
        <v>1727</v>
      </c>
      <c r="C545" s="3" t="s">
        <v>1728</v>
      </c>
      <c r="D545" s="3" t="s">
        <v>1729</v>
      </c>
      <c r="E545" s="3" t="s">
        <v>22</v>
      </c>
      <c r="F545" s="3" t="s">
        <v>14</v>
      </c>
      <c r="G545" s="3" t="s">
        <v>66</v>
      </c>
      <c r="H545" s="3" t="s">
        <v>16</v>
      </c>
      <c r="I545" s="3" t="s">
        <v>91</v>
      </c>
      <c r="J545" s="3" t="s">
        <v>18</v>
      </c>
    </row>
    <row r="546" spans="1:10" x14ac:dyDescent="0.2">
      <c r="A546" s="2" t="s">
        <v>11040</v>
      </c>
      <c r="B546" s="3" t="s">
        <v>1730</v>
      </c>
      <c r="C546" s="3" t="s">
        <v>1731</v>
      </c>
      <c r="D546" s="3" t="s">
        <v>1732</v>
      </c>
      <c r="E546" s="3" t="s">
        <v>22</v>
      </c>
      <c r="F546" s="3" t="s">
        <v>14</v>
      </c>
      <c r="G546" s="3" t="s">
        <v>56</v>
      </c>
      <c r="H546" s="3" t="s">
        <v>16</v>
      </c>
      <c r="I546" s="3" t="s">
        <v>57</v>
      </c>
      <c r="J546" s="3" t="s">
        <v>18</v>
      </c>
    </row>
    <row r="547" spans="1:10" x14ac:dyDescent="0.2">
      <c r="A547" s="2" t="s">
        <v>11041</v>
      </c>
      <c r="B547" s="3" t="s">
        <v>1733</v>
      </c>
      <c r="C547" s="3" t="s">
        <v>1734</v>
      </c>
      <c r="D547" s="3" t="s">
        <v>1735</v>
      </c>
      <c r="E547" s="3" t="s">
        <v>13</v>
      </c>
      <c r="F547" s="3" t="s">
        <v>23</v>
      </c>
      <c r="G547" s="3" t="s">
        <v>15</v>
      </c>
      <c r="H547" s="3" t="s">
        <v>16</v>
      </c>
      <c r="I547" s="3" t="s">
        <v>391</v>
      </c>
      <c r="J547" s="3" t="s">
        <v>18</v>
      </c>
    </row>
    <row r="548" spans="1:10" x14ac:dyDescent="0.2">
      <c r="A548" s="2" t="s">
        <v>11042</v>
      </c>
      <c r="B548" s="3" t="s">
        <v>1736</v>
      </c>
      <c r="C548" s="3" t="s">
        <v>1737</v>
      </c>
      <c r="D548" s="3" t="s">
        <v>1738</v>
      </c>
      <c r="E548" s="3" t="s">
        <v>22</v>
      </c>
      <c r="F548" s="3" t="s">
        <v>14</v>
      </c>
      <c r="G548" s="3" t="s">
        <v>33</v>
      </c>
      <c r="H548" s="3" t="s">
        <v>16</v>
      </c>
      <c r="I548" s="3" t="s">
        <v>106</v>
      </c>
      <c r="J548" s="3" t="s">
        <v>18</v>
      </c>
    </row>
    <row r="549" spans="1:10" x14ac:dyDescent="0.2">
      <c r="A549" s="2" t="s">
        <v>11043</v>
      </c>
      <c r="B549" s="3" t="s">
        <v>1739</v>
      </c>
      <c r="C549" s="3" t="s">
        <v>1740</v>
      </c>
      <c r="D549" s="3" t="s">
        <v>1741</v>
      </c>
      <c r="E549" s="3" t="s">
        <v>13</v>
      </c>
      <c r="F549" s="3" t="s">
        <v>14</v>
      </c>
      <c r="G549" s="3" t="s">
        <v>43</v>
      </c>
      <c r="H549" s="3" t="s">
        <v>114</v>
      </c>
      <c r="I549" s="3" t="s">
        <v>115</v>
      </c>
      <c r="J549" s="3" t="s">
        <v>18</v>
      </c>
    </row>
    <row r="550" spans="1:10" x14ac:dyDescent="0.2">
      <c r="A550" s="2" t="s">
        <v>11044</v>
      </c>
      <c r="B550" s="3" t="s">
        <v>1742</v>
      </c>
      <c r="C550" s="3" t="s">
        <v>1743</v>
      </c>
      <c r="D550" s="3" t="s">
        <v>1744</v>
      </c>
      <c r="E550" s="3" t="s">
        <v>22</v>
      </c>
      <c r="F550" s="3" t="s">
        <v>14</v>
      </c>
      <c r="G550" s="3" t="s">
        <v>159</v>
      </c>
      <c r="H550" s="3" t="s">
        <v>16</v>
      </c>
      <c r="I550" s="3" t="s">
        <v>160</v>
      </c>
      <c r="J550" s="3" t="s">
        <v>18</v>
      </c>
    </row>
    <row r="551" spans="1:10" x14ac:dyDescent="0.2">
      <c r="A551" s="2" t="s">
        <v>11045</v>
      </c>
      <c r="B551" s="3" t="s">
        <v>1745</v>
      </c>
      <c r="C551" s="3" t="s">
        <v>1746</v>
      </c>
      <c r="D551" s="3" t="s">
        <v>1747</v>
      </c>
      <c r="E551" s="3" t="s">
        <v>22</v>
      </c>
      <c r="F551" s="3" t="s">
        <v>23</v>
      </c>
      <c r="G551" s="3" t="s">
        <v>33</v>
      </c>
      <c r="H551" s="3" t="s">
        <v>16</v>
      </c>
      <c r="I551" s="3" t="s">
        <v>125</v>
      </c>
      <c r="J551" s="3" t="s">
        <v>18</v>
      </c>
    </row>
    <row r="552" spans="1:10" x14ac:dyDescent="0.2">
      <c r="A552" s="2" t="s">
        <v>11046</v>
      </c>
      <c r="B552" s="3" t="s">
        <v>1748</v>
      </c>
      <c r="C552" s="3" t="s">
        <v>1749</v>
      </c>
      <c r="D552" s="3" t="s">
        <v>1750</v>
      </c>
      <c r="E552" s="3" t="s">
        <v>22</v>
      </c>
      <c r="F552" s="3" t="s">
        <v>14</v>
      </c>
      <c r="G552" s="3" t="s">
        <v>56</v>
      </c>
      <c r="H552" s="3" t="s">
        <v>16</v>
      </c>
      <c r="I552" s="3" t="s">
        <v>328</v>
      </c>
      <c r="J552" s="3" t="s">
        <v>18</v>
      </c>
    </row>
    <row r="553" spans="1:10" x14ac:dyDescent="0.2">
      <c r="A553" s="2" t="s">
        <v>11047</v>
      </c>
      <c r="B553" s="3" t="s">
        <v>1751</v>
      </c>
      <c r="C553" s="3" t="s">
        <v>1752</v>
      </c>
      <c r="D553" s="3" t="s">
        <v>1753</v>
      </c>
      <c r="E553" s="3" t="s">
        <v>22</v>
      </c>
      <c r="F553" s="3" t="s">
        <v>14</v>
      </c>
      <c r="G553" s="3" t="s">
        <v>159</v>
      </c>
      <c r="H553" s="3" t="s">
        <v>16</v>
      </c>
      <c r="I553" s="3" t="s">
        <v>160</v>
      </c>
      <c r="J553" s="3" t="s">
        <v>18</v>
      </c>
    </row>
    <row r="554" spans="1:10" x14ac:dyDescent="0.2">
      <c r="A554" s="2" t="s">
        <v>11048</v>
      </c>
      <c r="B554" s="3" t="s">
        <v>1754</v>
      </c>
      <c r="C554" s="3" t="s">
        <v>1755</v>
      </c>
      <c r="D554" s="3" t="s">
        <v>1756</v>
      </c>
      <c r="E554" s="3" t="s">
        <v>22</v>
      </c>
      <c r="F554" s="3" t="s">
        <v>14</v>
      </c>
      <c r="G554" s="3" t="s">
        <v>56</v>
      </c>
      <c r="H554" s="3" t="s">
        <v>16</v>
      </c>
      <c r="I554" s="3" t="s">
        <v>328</v>
      </c>
      <c r="J554" s="3" t="s">
        <v>18</v>
      </c>
    </row>
    <row r="555" spans="1:10" x14ac:dyDescent="0.2">
      <c r="A555" s="2" t="s">
        <v>11049</v>
      </c>
      <c r="B555" s="3" t="s">
        <v>1757</v>
      </c>
      <c r="C555" s="3" t="s">
        <v>1758</v>
      </c>
      <c r="D555" s="3" t="s">
        <v>1759</v>
      </c>
      <c r="E555" s="3" t="s">
        <v>22</v>
      </c>
      <c r="F555" s="3" t="s">
        <v>14</v>
      </c>
      <c r="G555" s="3" t="s">
        <v>33</v>
      </c>
      <c r="H555" s="3" t="s">
        <v>16</v>
      </c>
      <c r="I555" s="3" t="s">
        <v>34</v>
      </c>
      <c r="J555" s="3" t="s">
        <v>18</v>
      </c>
    </row>
    <row r="556" spans="1:10" x14ac:dyDescent="0.2">
      <c r="A556" s="2" t="s">
        <v>11050</v>
      </c>
      <c r="B556" s="3" t="s">
        <v>1760</v>
      </c>
      <c r="C556" s="3" t="s">
        <v>1761</v>
      </c>
      <c r="D556" s="3" t="s">
        <v>1762</v>
      </c>
      <c r="E556" s="3" t="s">
        <v>22</v>
      </c>
      <c r="F556" s="3" t="s">
        <v>23</v>
      </c>
      <c r="G556" s="3" t="s">
        <v>28</v>
      </c>
      <c r="H556" s="3" t="s">
        <v>16</v>
      </c>
      <c r="I556" s="3" t="s">
        <v>257</v>
      </c>
      <c r="J556" s="3" t="s">
        <v>18</v>
      </c>
    </row>
    <row r="557" spans="1:10" x14ac:dyDescent="0.2">
      <c r="A557" s="2" t="s">
        <v>11051</v>
      </c>
      <c r="B557" s="3" t="s">
        <v>1763</v>
      </c>
      <c r="C557" s="3" t="s">
        <v>1764</v>
      </c>
      <c r="D557" s="3" t="s">
        <v>1765</v>
      </c>
      <c r="E557" s="3" t="s">
        <v>22</v>
      </c>
      <c r="F557" s="3" t="s">
        <v>14</v>
      </c>
      <c r="G557" s="3" t="s">
        <v>33</v>
      </c>
      <c r="H557" s="3" t="s">
        <v>16</v>
      </c>
      <c r="I557" s="3" t="s">
        <v>125</v>
      </c>
      <c r="J557" s="3" t="s">
        <v>18</v>
      </c>
    </row>
    <row r="558" spans="1:10" x14ac:dyDescent="0.2">
      <c r="A558" s="2" t="s">
        <v>11052</v>
      </c>
      <c r="B558" s="3" t="s">
        <v>1766</v>
      </c>
      <c r="C558" s="3" t="s">
        <v>1767</v>
      </c>
      <c r="D558" s="3" t="s">
        <v>1768</v>
      </c>
      <c r="E558" s="3" t="s">
        <v>22</v>
      </c>
      <c r="F558" s="3" t="s">
        <v>23</v>
      </c>
      <c r="G558" s="3" t="s">
        <v>56</v>
      </c>
      <c r="H558" s="3" t="s">
        <v>16</v>
      </c>
      <c r="I558" s="3" t="s">
        <v>309</v>
      </c>
      <c r="J558" s="3" t="s">
        <v>18</v>
      </c>
    </row>
    <row r="559" spans="1:10" x14ac:dyDescent="0.2">
      <c r="A559" s="2" t="s">
        <v>11053</v>
      </c>
      <c r="B559" s="3" t="s">
        <v>1769</v>
      </c>
      <c r="C559" s="3" t="s">
        <v>1770</v>
      </c>
      <c r="D559" s="3" t="s">
        <v>1771</v>
      </c>
      <c r="E559" s="3" t="s">
        <v>22</v>
      </c>
      <c r="F559" s="3" t="s">
        <v>23</v>
      </c>
      <c r="G559" s="3" t="s">
        <v>15</v>
      </c>
      <c r="H559" s="3" t="s">
        <v>16</v>
      </c>
      <c r="I559" s="3" t="s">
        <v>17</v>
      </c>
      <c r="J559" s="3" t="s">
        <v>18</v>
      </c>
    </row>
    <row r="560" spans="1:10" x14ac:dyDescent="0.2">
      <c r="A560" s="2" t="s">
        <v>11054</v>
      </c>
      <c r="B560" s="3" t="s">
        <v>1772</v>
      </c>
      <c r="C560" s="3" t="s">
        <v>1773</v>
      </c>
      <c r="D560" s="3" t="s">
        <v>1774</v>
      </c>
      <c r="E560" s="3" t="s">
        <v>22</v>
      </c>
      <c r="F560" s="3" t="s">
        <v>23</v>
      </c>
      <c r="G560" s="3" t="s">
        <v>33</v>
      </c>
      <c r="H560" s="3" t="s">
        <v>16</v>
      </c>
      <c r="I560" s="3" t="s">
        <v>400</v>
      </c>
      <c r="J560" s="3" t="s">
        <v>18</v>
      </c>
    </row>
    <row r="561" spans="1:10" x14ac:dyDescent="0.2">
      <c r="A561" s="2" t="s">
        <v>11055</v>
      </c>
      <c r="B561" s="3" t="s">
        <v>1775</v>
      </c>
      <c r="C561" s="3" t="s">
        <v>1776</v>
      </c>
      <c r="D561" s="3" t="s">
        <v>1777</v>
      </c>
      <c r="E561" s="3" t="s">
        <v>22</v>
      </c>
      <c r="F561" s="3" t="s">
        <v>23</v>
      </c>
      <c r="G561" s="3" t="s">
        <v>33</v>
      </c>
      <c r="H561" s="3" t="s">
        <v>16</v>
      </c>
      <c r="I561" s="3" t="s">
        <v>48</v>
      </c>
      <c r="J561" s="3" t="s">
        <v>18</v>
      </c>
    </row>
    <row r="562" spans="1:10" x14ac:dyDescent="0.2">
      <c r="A562" s="2" t="s">
        <v>11056</v>
      </c>
      <c r="B562" s="3" t="s">
        <v>1778</v>
      </c>
      <c r="C562" s="3" t="s">
        <v>1779</v>
      </c>
      <c r="D562" s="3" t="s">
        <v>1780</v>
      </c>
      <c r="E562" s="3" t="s">
        <v>22</v>
      </c>
      <c r="F562" s="3" t="s">
        <v>14</v>
      </c>
      <c r="G562" s="3" t="s">
        <v>33</v>
      </c>
      <c r="H562" s="3" t="s">
        <v>16</v>
      </c>
      <c r="I562" s="3" t="s">
        <v>125</v>
      </c>
      <c r="J562" s="3" t="s">
        <v>18</v>
      </c>
    </row>
    <row r="563" spans="1:10" x14ac:dyDescent="0.2">
      <c r="A563" s="2" t="s">
        <v>11057</v>
      </c>
      <c r="B563" s="3" t="s">
        <v>1781</v>
      </c>
      <c r="C563" s="3" t="s">
        <v>1782</v>
      </c>
      <c r="D563" s="3" t="s">
        <v>1783</v>
      </c>
      <c r="E563" s="3" t="s">
        <v>22</v>
      </c>
      <c r="F563" s="3" t="s">
        <v>14</v>
      </c>
      <c r="G563" s="3" t="s">
        <v>56</v>
      </c>
      <c r="H563" s="3" t="s">
        <v>16</v>
      </c>
      <c r="I563" s="3" t="s">
        <v>102</v>
      </c>
      <c r="J563" s="3" t="s">
        <v>18</v>
      </c>
    </row>
    <row r="564" spans="1:10" x14ac:dyDescent="0.2">
      <c r="A564" s="2" t="s">
        <v>11058</v>
      </c>
      <c r="B564" s="3" t="s">
        <v>1784</v>
      </c>
      <c r="C564" s="3" t="s">
        <v>1785</v>
      </c>
      <c r="D564" s="3" t="s">
        <v>1786</v>
      </c>
      <c r="E564" s="3" t="s">
        <v>22</v>
      </c>
      <c r="F564" s="3" t="s">
        <v>23</v>
      </c>
      <c r="G564" s="3" t="s">
        <v>33</v>
      </c>
      <c r="H564" s="3" t="s">
        <v>16</v>
      </c>
      <c r="I564" s="3" t="s">
        <v>48</v>
      </c>
      <c r="J564" s="3" t="s">
        <v>18</v>
      </c>
    </row>
    <row r="565" spans="1:10" x14ac:dyDescent="0.2">
      <c r="A565" s="2" t="s">
        <v>11059</v>
      </c>
      <c r="B565" s="3" t="s">
        <v>1787</v>
      </c>
      <c r="C565" s="3" t="s">
        <v>1788</v>
      </c>
      <c r="D565" s="3" t="s">
        <v>1789</v>
      </c>
      <c r="E565" s="3" t="s">
        <v>22</v>
      </c>
      <c r="F565" s="3" t="s">
        <v>14</v>
      </c>
      <c r="G565" s="3" t="s">
        <v>33</v>
      </c>
      <c r="H565" s="3" t="s">
        <v>16</v>
      </c>
      <c r="I565" s="3" t="s">
        <v>52</v>
      </c>
      <c r="J565" s="3" t="s">
        <v>18</v>
      </c>
    </row>
    <row r="566" spans="1:10" x14ac:dyDescent="0.2">
      <c r="A566" s="2" t="s">
        <v>11060</v>
      </c>
      <c r="B566" s="3" t="s">
        <v>1790</v>
      </c>
      <c r="C566" s="3" t="s">
        <v>1791</v>
      </c>
      <c r="D566" s="3" t="s">
        <v>1792</v>
      </c>
      <c r="E566" s="3" t="s">
        <v>22</v>
      </c>
      <c r="F566" s="3" t="s">
        <v>23</v>
      </c>
      <c r="G566" s="3" t="s">
        <v>33</v>
      </c>
      <c r="H566" s="3" t="s">
        <v>16</v>
      </c>
      <c r="I566" s="3" t="s">
        <v>400</v>
      </c>
      <c r="J566" s="3" t="s">
        <v>18</v>
      </c>
    </row>
    <row r="567" spans="1:10" x14ac:dyDescent="0.2">
      <c r="A567" s="2" t="s">
        <v>11061</v>
      </c>
      <c r="B567" s="3" t="s">
        <v>1793</v>
      </c>
      <c r="C567" s="3" t="s">
        <v>1794</v>
      </c>
      <c r="D567" s="3" t="s">
        <v>1795</v>
      </c>
      <c r="E567" s="3" t="s">
        <v>22</v>
      </c>
      <c r="F567" s="3" t="s">
        <v>23</v>
      </c>
      <c r="G567" s="3" t="s">
        <v>33</v>
      </c>
      <c r="H567" s="3" t="s">
        <v>16</v>
      </c>
      <c r="I567" s="3" t="s">
        <v>106</v>
      </c>
      <c r="J567" s="3" t="s">
        <v>18</v>
      </c>
    </row>
    <row r="568" spans="1:10" x14ac:dyDescent="0.2">
      <c r="A568" s="2" t="s">
        <v>11062</v>
      </c>
      <c r="B568" s="3" t="s">
        <v>1796</v>
      </c>
      <c r="C568" s="3" t="s">
        <v>1797</v>
      </c>
      <c r="D568" s="3" t="s">
        <v>1798</v>
      </c>
      <c r="E568" s="3" t="s">
        <v>22</v>
      </c>
      <c r="F568" s="3" t="s">
        <v>14</v>
      </c>
      <c r="G568" s="3" t="s">
        <v>33</v>
      </c>
      <c r="H568" s="3" t="s">
        <v>16</v>
      </c>
      <c r="I568" s="3" t="s">
        <v>125</v>
      </c>
      <c r="J568" s="3" t="s">
        <v>18</v>
      </c>
    </row>
    <row r="569" spans="1:10" x14ac:dyDescent="0.2">
      <c r="A569" s="2" t="s">
        <v>11063</v>
      </c>
      <c r="B569" s="3" t="s">
        <v>1799</v>
      </c>
      <c r="C569" s="3" t="s">
        <v>1800</v>
      </c>
      <c r="D569" s="3" t="s">
        <v>1801</v>
      </c>
      <c r="E569" s="3" t="s">
        <v>13</v>
      </c>
      <c r="F569" s="3" t="s">
        <v>14</v>
      </c>
      <c r="G569" s="3" t="s">
        <v>56</v>
      </c>
      <c r="H569" s="3" t="s">
        <v>16</v>
      </c>
      <c r="I569" s="3" t="s">
        <v>309</v>
      </c>
      <c r="J569" s="3" t="s">
        <v>18</v>
      </c>
    </row>
    <row r="570" spans="1:10" x14ac:dyDescent="0.2">
      <c r="A570" s="2" t="s">
        <v>11064</v>
      </c>
      <c r="B570" s="3" t="s">
        <v>1802</v>
      </c>
      <c r="C570" s="3" t="s">
        <v>1803</v>
      </c>
      <c r="D570" s="3" t="s">
        <v>1804</v>
      </c>
      <c r="E570" s="3" t="s">
        <v>22</v>
      </c>
      <c r="F570" s="3" t="s">
        <v>14</v>
      </c>
      <c r="G570" s="3" t="s">
        <v>159</v>
      </c>
      <c r="H570" s="3" t="s">
        <v>16</v>
      </c>
      <c r="I570" s="3" t="s">
        <v>160</v>
      </c>
      <c r="J570" s="3" t="s">
        <v>18</v>
      </c>
    </row>
    <row r="571" spans="1:10" x14ac:dyDescent="0.2">
      <c r="A571" s="2" t="s">
        <v>11065</v>
      </c>
      <c r="B571" s="3" t="s">
        <v>1805</v>
      </c>
      <c r="C571" s="3" t="s">
        <v>1806</v>
      </c>
      <c r="D571" s="3" t="s">
        <v>1807</v>
      </c>
      <c r="E571" s="3" t="s">
        <v>13</v>
      </c>
      <c r="F571" s="3" t="s">
        <v>23</v>
      </c>
      <c r="G571" s="3" t="s">
        <v>38</v>
      </c>
      <c r="H571" s="3" t="s">
        <v>16</v>
      </c>
      <c r="I571" s="3" t="s">
        <v>39</v>
      </c>
      <c r="J571" s="3" t="s">
        <v>18</v>
      </c>
    </row>
    <row r="572" spans="1:10" x14ac:dyDescent="0.2">
      <c r="A572" s="2" t="s">
        <v>11066</v>
      </c>
      <c r="B572" s="3" t="s">
        <v>1808</v>
      </c>
      <c r="C572" s="3" t="s">
        <v>1809</v>
      </c>
      <c r="D572" s="3" t="s">
        <v>1810</v>
      </c>
      <c r="E572" s="3" t="s">
        <v>22</v>
      </c>
      <c r="F572" s="3" t="s">
        <v>14</v>
      </c>
      <c r="G572" s="3" t="s">
        <v>56</v>
      </c>
      <c r="H572" s="3" t="s">
        <v>16</v>
      </c>
      <c r="I572" s="3" t="s">
        <v>102</v>
      </c>
      <c r="J572" s="3" t="s">
        <v>18</v>
      </c>
    </row>
    <row r="573" spans="1:10" x14ac:dyDescent="0.2">
      <c r="A573" s="2" t="s">
        <v>11067</v>
      </c>
      <c r="B573" s="3" t="s">
        <v>1811</v>
      </c>
      <c r="C573" s="3" t="s">
        <v>1812</v>
      </c>
      <c r="D573" s="3" t="s">
        <v>1813</v>
      </c>
      <c r="E573" s="3" t="s">
        <v>22</v>
      </c>
      <c r="F573" s="3" t="s">
        <v>23</v>
      </c>
      <c r="G573" s="3" t="s">
        <v>603</v>
      </c>
      <c r="H573" s="3" t="s">
        <v>16</v>
      </c>
      <c r="I573" s="3" t="s">
        <v>604</v>
      </c>
      <c r="J573" s="3" t="s">
        <v>18</v>
      </c>
    </row>
    <row r="574" spans="1:10" x14ac:dyDescent="0.2">
      <c r="A574" s="2" t="s">
        <v>11068</v>
      </c>
      <c r="B574" s="3" t="s">
        <v>1814</v>
      </c>
      <c r="C574" s="3" t="s">
        <v>1815</v>
      </c>
      <c r="D574" s="3" t="s">
        <v>1816</v>
      </c>
      <c r="E574" s="3" t="s">
        <v>22</v>
      </c>
      <c r="F574" s="3" t="s">
        <v>14</v>
      </c>
      <c r="G574" s="3" t="s">
        <v>159</v>
      </c>
      <c r="H574" s="3" t="s">
        <v>16</v>
      </c>
      <c r="I574" s="3" t="s">
        <v>160</v>
      </c>
      <c r="J574" s="3" t="s">
        <v>18</v>
      </c>
    </row>
    <row r="575" spans="1:10" x14ac:dyDescent="0.2">
      <c r="A575" s="2" t="s">
        <v>11069</v>
      </c>
      <c r="B575" s="3" t="s">
        <v>1817</v>
      </c>
      <c r="C575" s="3" t="s">
        <v>1818</v>
      </c>
      <c r="D575" s="3" t="s">
        <v>1819</v>
      </c>
      <c r="E575" s="3" t="s">
        <v>22</v>
      </c>
      <c r="F575" s="3" t="s">
        <v>14</v>
      </c>
      <c r="G575" s="3" t="s">
        <v>33</v>
      </c>
      <c r="H575" s="3" t="s">
        <v>16</v>
      </c>
      <c r="I575" s="3" t="s">
        <v>342</v>
      </c>
      <c r="J575" s="3" t="s">
        <v>18</v>
      </c>
    </row>
    <row r="576" spans="1:10" x14ac:dyDescent="0.2">
      <c r="A576" s="2" t="s">
        <v>11070</v>
      </c>
      <c r="B576" s="3" t="s">
        <v>1820</v>
      </c>
      <c r="C576" s="3" t="s">
        <v>1821</v>
      </c>
      <c r="D576" s="3" t="s">
        <v>1822</v>
      </c>
      <c r="E576" s="3" t="s">
        <v>13</v>
      </c>
      <c r="F576" s="3" t="s">
        <v>23</v>
      </c>
      <c r="G576" s="3" t="s">
        <v>28</v>
      </c>
      <c r="H576" s="3" t="s">
        <v>16</v>
      </c>
      <c r="I576" s="3" t="s">
        <v>278</v>
      </c>
      <c r="J576" s="3" t="s">
        <v>18</v>
      </c>
    </row>
    <row r="577" spans="1:10" x14ac:dyDescent="0.2">
      <c r="A577" s="2" t="s">
        <v>11071</v>
      </c>
      <c r="B577" s="3" t="s">
        <v>1823</v>
      </c>
      <c r="C577" s="3" t="s">
        <v>1824</v>
      </c>
      <c r="D577" s="3" t="s">
        <v>1825</v>
      </c>
      <c r="E577" s="3" t="s">
        <v>13</v>
      </c>
      <c r="F577" s="3" t="s">
        <v>14</v>
      </c>
      <c r="G577" s="3" t="s">
        <v>56</v>
      </c>
      <c r="H577" s="3" t="s">
        <v>16</v>
      </c>
      <c r="I577" s="3" t="s">
        <v>282</v>
      </c>
      <c r="J577" s="3" t="s">
        <v>18</v>
      </c>
    </row>
    <row r="578" spans="1:10" x14ac:dyDescent="0.2">
      <c r="A578" s="2" t="s">
        <v>11072</v>
      </c>
      <c r="B578" s="3" t="s">
        <v>1826</v>
      </c>
      <c r="C578" s="3" t="s">
        <v>1827</v>
      </c>
      <c r="D578" s="3" t="s">
        <v>1828</v>
      </c>
      <c r="E578" s="3" t="s">
        <v>22</v>
      </c>
      <c r="F578" s="3" t="s">
        <v>14</v>
      </c>
      <c r="G578" s="3" t="s">
        <v>56</v>
      </c>
      <c r="H578" s="3" t="s">
        <v>16</v>
      </c>
      <c r="I578" s="3" t="s">
        <v>222</v>
      </c>
      <c r="J578" s="3" t="s">
        <v>18</v>
      </c>
    </row>
    <row r="579" spans="1:10" x14ac:dyDescent="0.2">
      <c r="A579" s="2" t="s">
        <v>11073</v>
      </c>
      <c r="B579" s="3" t="s">
        <v>1829</v>
      </c>
      <c r="C579" s="3" t="s">
        <v>1830</v>
      </c>
      <c r="D579" s="3" t="s">
        <v>1831</v>
      </c>
      <c r="E579" s="3" t="s">
        <v>22</v>
      </c>
      <c r="F579" s="3" t="s">
        <v>23</v>
      </c>
      <c r="G579" s="3" t="s">
        <v>603</v>
      </c>
      <c r="H579" s="3" t="s">
        <v>16</v>
      </c>
      <c r="I579" s="3" t="s">
        <v>604</v>
      </c>
      <c r="J579" s="3" t="s">
        <v>18</v>
      </c>
    </row>
    <row r="580" spans="1:10" x14ac:dyDescent="0.2">
      <c r="A580" s="2" t="s">
        <v>11074</v>
      </c>
      <c r="B580" s="3" t="s">
        <v>1832</v>
      </c>
      <c r="C580" s="3" t="s">
        <v>1833</v>
      </c>
      <c r="D580" s="3" t="s">
        <v>1834</v>
      </c>
      <c r="E580" s="3" t="s">
        <v>22</v>
      </c>
      <c r="F580" s="3" t="s">
        <v>14</v>
      </c>
      <c r="G580" s="3" t="s">
        <v>33</v>
      </c>
      <c r="H580" s="3" t="s">
        <v>16</v>
      </c>
      <c r="I580" s="3" t="s">
        <v>48</v>
      </c>
      <c r="J580" s="3" t="s">
        <v>18</v>
      </c>
    </row>
    <row r="581" spans="1:10" x14ac:dyDescent="0.2">
      <c r="A581" s="2" t="s">
        <v>11075</v>
      </c>
      <c r="B581" s="3" t="s">
        <v>1835</v>
      </c>
      <c r="C581" s="3" t="s">
        <v>1836</v>
      </c>
      <c r="D581" s="3" t="s">
        <v>1837</v>
      </c>
      <c r="E581" s="3" t="s">
        <v>13</v>
      </c>
      <c r="F581" s="3" t="s">
        <v>23</v>
      </c>
      <c r="G581" s="3" t="s">
        <v>33</v>
      </c>
      <c r="H581" s="3" t="s">
        <v>16</v>
      </c>
      <c r="I581" s="3" t="s">
        <v>125</v>
      </c>
      <c r="J581" s="3" t="s">
        <v>18</v>
      </c>
    </row>
    <row r="582" spans="1:10" x14ac:dyDescent="0.2">
      <c r="A582" s="2" t="s">
        <v>11076</v>
      </c>
      <c r="B582" s="3" t="s">
        <v>1838</v>
      </c>
      <c r="C582" s="3" t="s">
        <v>1839</v>
      </c>
      <c r="D582" s="3" t="s">
        <v>1840</v>
      </c>
      <c r="E582" s="3" t="s">
        <v>22</v>
      </c>
      <c r="F582" s="3" t="s">
        <v>14</v>
      </c>
      <c r="G582" s="3" t="s">
        <v>33</v>
      </c>
      <c r="H582" s="3" t="s">
        <v>16</v>
      </c>
      <c r="I582" s="3" t="s">
        <v>400</v>
      </c>
      <c r="J582" s="3" t="s">
        <v>18</v>
      </c>
    </row>
    <row r="583" spans="1:10" x14ac:dyDescent="0.2">
      <c r="A583" s="2" t="s">
        <v>11077</v>
      </c>
      <c r="B583" s="3" t="s">
        <v>1841</v>
      </c>
      <c r="C583" s="3" t="s">
        <v>1842</v>
      </c>
      <c r="D583" s="3" t="s">
        <v>1843</v>
      </c>
      <c r="E583" s="3" t="s">
        <v>22</v>
      </c>
      <c r="F583" s="3" t="s">
        <v>23</v>
      </c>
      <c r="G583" s="3" t="s">
        <v>56</v>
      </c>
      <c r="H583" s="3" t="s">
        <v>16</v>
      </c>
      <c r="I583" s="3" t="s">
        <v>222</v>
      </c>
      <c r="J583" s="3" t="s">
        <v>18</v>
      </c>
    </row>
    <row r="584" spans="1:10" x14ac:dyDescent="0.2">
      <c r="A584" s="2" t="s">
        <v>11078</v>
      </c>
      <c r="B584" s="3" t="s">
        <v>1844</v>
      </c>
      <c r="C584" s="3" t="s">
        <v>1845</v>
      </c>
      <c r="D584" s="3" t="s">
        <v>1846</v>
      </c>
      <c r="E584" s="3" t="s">
        <v>22</v>
      </c>
      <c r="F584" s="3" t="s">
        <v>23</v>
      </c>
      <c r="G584" s="3" t="s">
        <v>33</v>
      </c>
      <c r="H584" s="3" t="s">
        <v>16</v>
      </c>
      <c r="I584" s="3" t="s">
        <v>177</v>
      </c>
      <c r="J584" s="3" t="s">
        <v>18</v>
      </c>
    </row>
    <row r="585" spans="1:10" x14ac:dyDescent="0.2">
      <c r="A585" s="2" t="s">
        <v>11079</v>
      </c>
      <c r="B585" s="3" t="s">
        <v>1847</v>
      </c>
      <c r="C585" s="3" t="s">
        <v>1848</v>
      </c>
      <c r="D585" s="3" t="s">
        <v>1849</v>
      </c>
      <c r="E585" s="3" t="s">
        <v>22</v>
      </c>
      <c r="F585" s="3" t="s">
        <v>14</v>
      </c>
      <c r="G585" s="3" t="s">
        <v>33</v>
      </c>
      <c r="H585" s="3" t="s">
        <v>16</v>
      </c>
      <c r="I585" s="3" t="s">
        <v>305</v>
      </c>
      <c r="J585" s="3" t="s">
        <v>18</v>
      </c>
    </row>
    <row r="586" spans="1:10" x14ac:dyDescent="0.2">
      <c r="A586" s="2" t="s">
        <v>11080</v>
      </c>
      <c r="B586" s="3" t="s">
        <v>1850</v>
      </c>
      <c r="C586" s="3" t="s">
        <v>1851</v>
      </c>
      <c r="D586" s="3" t="s">
        <v>1852</v>
      </c>
      <c r="E586" s="3" t="s">
        <v>22</v>
      </c>
      <c r="F586" s="3" t="s">
        <v>14</v>
      </c>
      <c r="G586" s="3" t="s">
        <v>33</v>
      </c>
      <c r="H586" s="3" t="s">
        <v>16</v>
      </c>
      <c r="I586" s="3" t="s">
        <v>187</v>
      </c>
      <c r="J586" s="3" t="s">
        <v>18</v>
      </c>
    </row>
    <row r="587" spans="1:10" x14ac:dyDescent="0.2">
      <c r="A587" s="2" t="s">
        <v>11081</v>
      </c>
      <c r="B587" s="3" t="s">
        <v>1853</v>
      </c>
      <c r="C587" s="3" t="s">
        <v>1854</v>
      </c>
      <c r="D587" s="3" t="s">
        <v>1855</v>
      </c>
      <c r="E587" s="3" t="s">
        <v>22</v>
      </c>
      <c r="F587" s="3" t="s">
        <v>23</v>
      </c>
      <c r="G587" s="3" t="s">
        <v>33</v>
      </c>
      <c r="H587" s="3" t="s">
        <v>16</v>
      </c>
      <c r="I587" s="3" t="s">
        <v>95</v>
      </c>
      <c r="J587" s="3" t="s">
        <v>18</v>
      </c>
    </row>
    <row r="588" spans="1:10" x14ac:dyDescent="0.2">
      <c r="A588" s="2" t="s">
        <v>11082</v>
      </c>
      <c r="B588" s="3" t="s">
        <v>1856</v>
      </c>
      <c r="C588" s="3" t="s">
        <v>1857</v>
      </c>
      <c r="D588" s="3" t="s">
        <v>1858</v>
      </c>
      <c r="E588" s="3" t="s">
        <v>22</v>
      </c>
      <c r="F588" s="3" t="s">
        <v>14</v>
      </c>
      <c r="G588" s="3" t="s">
        <v>33</v>
      </c>
      <c r="H588" s="3" t="s">
        <v>16</v>
      </c>
      <c r="I588" s="3" t="s">
        <v>338</v>
      </c>
      <c r="J588" s="3" t="s">
        <v>18</v>
      </c>
    </row>
    <row r="589" spans="1:10" x14ac:dyDescent="0.2">
      <c r="A589" s="2" t="s">
        <v>11083</v>
      </c>
      <c r="B589" s="3" t="s">
        <v>1859</v>
      </c>
      <c r="C589" s="3" t="s">
        <v>1860</v>
      </c>
      <c r="D589" s="3" t="s">
        <v>1861</v>
      </c>
      <c r="E589" s="3" t="s">
        <v>22</v>
      </c>
      <c r="F589" s="3" t="s">
        <v>23</v>
      </c>
      <c r="G589" s="3" t="s">
        <v>33</v>
      </c>
      <c r="H589" s="3" t="s">
        <v>16</v>
      </c>
      <c r="I589" s="3" t="s">
        <v>177</v>
      </c>
      <c r="J589" s="3" t="s">
        <v>18</v>
      </c>
    </row>
    <row r="590" spans="1:10" x14ac:dyDescent="0.2">
      <c r="A590" s="2" t="s">
        <v>11084</v>
      </c>
      <c r="B590" s="3" t="s">
        <v>1862</v>
      </c>
      <c r="C590" s="3" t="s">
        <v>1863</v>
      </c>
      <c r="D590" s="3" t="s">
        <v>1864</v>
      </c>
      <c r="E590" s="3" t="s">
        <v>22</v>
      </c>
      <c r="F590" s="3" t="s">
        <v>14</v>
      </c>
      <c r="G590" s="3" t="s">
        <v>43</v>
      </c>
      <c r="H590" s="3" t="s">
        <v>139</v>
      </c>
      <c r="I590" s="3" t="s">
        <v>209</v>
      </c>
      <c r="J590" s="3" t="s">
        <v>18</v>
      </c>
    </row>
    <row r="591" spans="1:10" x14ac:dyDescent="0.2">
      <c r="A591" s="2" t="s">
        <v>11085</v>
      </c>
      <c r="B591" s="3" t="s">
        <v>1865</v>
      </c>
      <c r="C591" s="3" t="s">
        <v>1866</v>
      </c>
      <c r="D591" s="3" t="s">
        <v>1867</v>
      </c>
      <c r="E591" s="3" t="s">
        <v>22</v>
      </c>
      <c r="F591" s="3" t="s">
        <v>23</v>
      </c>
      <c r="G591" s="3" t="s">
        <v>33</v>
      </c>
      <c r="H591" s="3" t="s">
        <v>16</v>
      </c>
      <c r="I591" s="3" t="s">
        <v>52</v>
      </c>
      <c r="J591" s="3" t="s">
        <v>18</v>
      </c>
    </row>
    <row r="592" spans="1:10" x14ac:dyDescent="0.2">
      <c r="A592" s="2" t="s">
        <v>11086</v>
      </c>
      <c r="B592" s="3" t="s">
        <v>1868</v>
      </c>
      <c r="C592" s="3" t="s">
        <v>1869</v>
      </c>
      <c r="D592" s="3" t="s">
        <v>1870</v>
      </c>
      <c r="E592" s="3" t="s">
        <v>22</v>
      </c>
      <c r="F592" s="3" t="s">
        <v>14</v>
      </c>
      <c r="G592" s="3" t="s">
        <v>43</v>
      </c>
      <c r="H592" s="3" t="s">
        <v>16</v>
      </c>
      <c r="I592" s="3" t="s">
        <v>135</v>
      </c>
      <c r="J592" s="3" t="s">
        <v>18</v>
      </c>
    </row>
    <row r="593" spans="1:10" x14ac:dyDescent="0.2">
      <c r="A593" s="2" t="s">
        <v>11087</v>
      </c>
      <c r="B593" s="3" t="s">
        <v>1871</v>
      </c>
      <c r="C593" s="3" t="s">
        <v>1872</v>
      </c>
      <c r="D593" s="3" t="s">
        <v>1873</v>
      </c>
      <c r="E593" s="3" t="s">
        <v>22</v>
      </c>
      <c r="F593" s="3" t="s">
        <v>14</v>
      </c>
      <c r="G593" s="3" t="s">
        <v>33</v>
      </c>
      <c r="H593" s="3" t="s">
        <v>16</v>
      </c>
      <c r="I593" s="3" t="s">
        <v>106</v>
      </c>
      <c r="J593" s="3" t="s">
        <v>18</v>
      </c>
    </row>
    <row r="594" spans="1:10" x14ac:dyDescent="0.2">
      <c r="A594" s="2" t="s">
        <v>11088</v>
      </c>
      <c r="B594" s="3" t="s">
        <v>1874</v>
      </c>
      <c r="C594" s="3" t="s">
        <v>1875</v>
      </c>
      <c r="D594" s="3" t="s">
        <v>1876</v>
      </c>
      <c r="E594" s="3" t="s">
        <v>22</v>
      </c>
      <c r="F594" s="3" t="s">
        <v>14</v>
      </c>
      <c r="G594" s="3" t="s">
        <v>61</v>
      </c>
      <c r="H594" s="3" t="s">
        <v>16</v>
      </c>
      <c r="I594" s="3" t="s">
        <v>62</v>
      </c>
      <c r="J594" s="3" t="s">
        <v>18</v>
      </c>
    </row>
    <row r="595" spans="1:10" x14ac:dyDescent="0.2">
      <c r="A595" s="2" t="s">
        <v>11089</v>
      </c>
      <c r="B595" s="3" t="s">
        <v>1877</v>
      </c>
      <c r="C595" s="3" t="s">
        <v>1878</v>
      </c>
      <c r="D595" s="3" t="s">
        <v>1879</v>
      </c>
      <c r="E595" s="3" t="s">
        <v>22</v>
      </c>
      <c r="F595" s="3" t="s">
        <v>14</v>
      </c>
      <c r="G595" s="3" t="s">
        <v>56</v>
      </c>
      <c r="H595" s="3" t="s">
        <v>16</v>
      </c>
      <c r="I595" s="3" t="s">
        <v>222</v>
      </c>
      <c r="J595" s="3" t="s">
        <v>18</v>
      </c>
    </row>
    <row r="596" spans="1:10" x14ac:dyDescent="0.2">
      <c r="A596" s="2" t="s">
        <v>11090</v>
      </c>
      <c r="B596" s="3" t="s">
        <v>1880</v>
      </c>
      <c r="C596" s="3" t="s">
        <v>1881</v>
      </c>
      <c r="D596" s="3" t="s">
        <v>1882</v>
      </c>
      <c r="E596" s="3" t="s">
        <v>22</v>
      </c>
      <c r="F596" s="3" t="s">
        <v>14</v>
      </c>
      <c r="G596" s="3" t="s">
        <v>33</v>
      </c>
      <c r="H596" s="3" t="s">
        <v>16</v>
      </c>
      <c r="I596" s="3" t="s">
        <v>338</v>
      </c>
      <c r="J596" s="3" t="s">
        <v>18</v>
      </c>
    </row>
    <row r="597" spans="1:10" x14ac:dyDescent="0.2">
      <c r="A597" s="2" t="s">
        <v>11091</v>
      </c>
      <c r="B597" s="3" t="s">
        <v>1883</v>
      </c>
      <c r="C597" s="3" t="s">
        <v>1884</v>
      </c>
      <c r="D597" s="3" t="s">
        <v>1885</v>
      </c>
      <c r="E597" s="3" t="s">
        <v>13</v>
      </c>
      <c r="F597" s="3" t="s">
        <v>14</v>
      </c>
      <c r="G597" s="3" t="s">
        <v>28</v>
      </c>
      <c r="H597" s="3" t="s">
        <v>16</v>
      </c>
      <c r="I597" s="3" t="s">
        <v>278</v>
      </c>
      <c r="J597" s="3" t="s">
        <v>18</v>
      </c>
    </row>
    <row r="598" spans="1:10" x14ac:dyDescent="0.2">
      <c r="A598" s="2" t="s">
        <v>11092</v>
      </c>
      <c r="B598" s="3" t="s">
        <v>1886</v>
      </c>
      <c r="C598" s="3" t="s">
        <v>1887</v>
      </c>
      <c r="D598" s="3" t="s">
        <v>1888</v>
      </c>
      <c r="E598" s="3" t="s">
        <v>22</v>
      </c>
      <c r="F598" s="3" t="s">
        <v>14</v>
      </c>
      <c r="G598" s="3" t="s">
        <v>33</v>
      </c>
      <c r="H598" s="3" t="s">
        <v>16</v>
      </c>
      <c r="I598" s="3" t="s">
        <v>106</v>
      </c>
      <c r="J598" s="3" t="s">
        <v>18</v>
      </c>
    </row>
    <row r="599" spans="1:10" x14ac:dyDescent="0.2">
      <c r="A599" s="2" t="s">
        <v>11093</v>
      </c>
      <c r="B599" s="3" t="s">
        <v>1889</v>
      </c>
      <c r="C599" s="3" t="s">
        <v>1890</v>
      </c>
      <c r="D599" s="3" t="s">
        <v>1891</v>
      </c>
      <c r="E599" s="3" t="s">
        <v>22</v>
      </c>
      <c r="F599" s="3" t="s">
        <v>23</v>
      </c>
      <c r="G599" s="3" t="s">
        <v>603</v>
      </c>
      <c r="H599" s="3" t="s">
        <v>16</v>
      </c>
      <c r="I599" s="3" t="s">
        <v>604</v>
      </c>
      <c r="J599" s="3" t="s">
        <v>18</v>
      </c>
    </row>
    <row r="600" spans="1:10" x14ac:dyDescent="0.2">
      <c r="A600" s="2" t="s">
        <v>11094</v>
      </c>
      <c r="B600" s="3" t="s">
        <v>1892</v>
      </c>
      <c r="C600" s="3" t="s">
        <v>1893</v>
      </c>
      <c r="D600" s="3" t="s">
        <v>1894</v>
      </c>
      <c r="E600" s="3" t="s">
        <v>22</v>
      </c>
      <c r="F600" s="3" t="s">
        <v>23</v>
      </c>
      <c r="G600" s="3" t="s">
        <v>33</v>
      </c>
      <c r="H600" s="3" t="s">
        <v>16</v>
      </c>
      <c r="I600" s="3" t="s">
        <v>52</v>
      </c>
      <c r="J600" s="3" t="s">
        <v>18</v>
      </c>
    </row>
    <row r="601" spans="1:10" x14ac:dyDescent="0.2">
      <c r="A601" s="2" t="s">
        <v>11095</v>
      </c>
      <c r="B601" s="3" t="s">
        <v>1895</v>
      </c>
      <c r="C601" s="3" t="s">
        <v>1896</v>
      </c>
      <c r="D601" s="3" t="s">
        <v>1897</v>
      </c>
      <c r="E601" s="3" t="s">
        <v>22</v>
      </c>
      <c r="F601" s="3" t="s">
        <v>14</v>
      </c>
      <c r="G601" s="3" t="s">
        <v>15</v>
      </c>
      <c r="H601" s="3" t="s">
        <v>16</v>
      </c>
      <c r="I601" s="3" t="s">
        <v>205</v>
      </c>
      <c r="J601" s="3" t="s">
        <v>18</v>
      </c>
    </row>
    <row r="602" spans="1:10" x14ac:dyDescent="0.2">
      <c r="A602" s="2" t="s">
        <v>11096</v>
      </c>
      <c r="B602" s="3" t="s">
        <v>1898</v>
      </c>
      <c r="C602" s="3" t="s">
        <v>1899</v>
      </c>
      <c r="D602" s="3" t="s">
        <v>1900</v>
      </c>
      <c r="E602" s="3" t="s">
        <v>22</v>
      </c>
      <c r="F602" s="3" t="s">
        <v>14</v>
      </c>
      <c r="G602" s="3" t="s">
        <v>33</v>
      </c>
      <c r="H602" s="3" t="s">
        <v>16</v>
      </c>
      <c r="I602" s="3" t="s">
        <v>191</v>
      </c>
      <c r="J602" s="3" t="s">
        <v>18</v>
      </c>
    </row>
    <row r="603" spans="1:10" x14ac:dyDescent="0.2">
      <c r="A603" s="2" t="s">
        <v>11097</v>
      </c>
      <c r="B603" s="3" t="s">
        <v>1901</v>
      </c>
      <c r="C603" s="3" t="s">
        <v>1902</v>
      </c>
      <c r="D603" s="3" t="s">
        <v>1903</v>
      </c>
      <c r="E603" s="3" t="s">
        <v>22</v>
      </c>
      <c r="F603" s="3" t="s">
        <v>14</v>
      </c>
      <c r="G603" s="3" t="s">
        <v>33</v>
      </c>
      <c r="H603" s="3" t="s">
        <v>16</v>
      </c>
      <c r="I603" s="3" t="s">
        <v>125</v>
      </c>
      <c r="J603" s="3" t="s">
        <v>18</v>
      </c>
    </row>
    <row r="604" spans="1:10" x14ac:dyDescent="0.2">
      <c r="A604" s="2" t="s">
        <v>11098</v>
      </c>
      <c r="B604" s="3" t="s">
        <v>1904</v>
      </c>
      <c r="C604" s="3" t="s">
        <v>1905</v>
      </c>
      <c r="D604" s="3" t="s">
        <v>1906</v>
      </c>
      <c r="E604" s="3" t="s">
        <v>22</v>
      </c>
      <c r="F604" s="3" t="s">
        <v>14</v>
      </c>
      <c r="G604" s="3" t="s">
        <v>28</v>
      </c>
      <c r="H604" s="3" t="s">
        <v>16</v>
      </c>
      <c r="I604" s="3" t="s">
        <v>257</v>
      </c>
      <c r="J604" s="3" t="s">
        <v>18</v>
      </c>
    </row>
    <row r="605" spans="1:10" x14ac:dyDescent="0.2">
      <c r="A605" s="2" t="s">
        <v>11099</v>
      </c>
      <c r="B605" s="3" t="s">
        <v>1907</v>
      </c>
      <c r="C605" s="3" t="s">
        <v>1908</v>
      </c>
      <c r="D605" s="3" t="s">
        <v>1909</v>
      </c>
      <c r="E605" s="3" t="s">
        <v>22</v>
      </c>
      <c r="F605" s="3" t="s">
        <v>14</v>
      </c>
      <c r="G605" s="3" t="s">
        <v>61</v>
      </c>
      <c r="H605" s="3" t="s">
        <v>16</v>
      </c>
      <c r="I605" s="3" t="s">
        <v>62</v>
      </c>
      <c r="J605" s="3" t="s">
        <v>18</v>
      </c>
    </row>
    <row r="606" spans="1:10" x14ac:dyDescent="0.2">
      <c r="A606" s="2" t="s">
        <v>11100</v>
      </c>
      <c r="B606" s="3" t="s">
        <v>1910</v>
      </c>
      <c r="C606" s="3" t="s">
        <v>1911</v>
      </c>
      <c r="D606" s="3" t="s">
        <v>1912</v>
      </c>
      <c r="E606" s="3" t="s">
        <v>22</v>
      </c>
      <c r="F606" s="3" t="s">
        <v>14</v>
      </c>
      <c r="G606" s="3" t="s">
        <v>33</v>
      </c>
      <c r="H606" s="3" t="s">
        <v>16</v>
      </c>
      <c r="I606" s="3" t="s">
        <v>305</v>
      </c>
      <c r="J606" s="3" t="s">
        <v>18</v>
      </c>
    </row>
    <row r="607" spans="1:10" x14ac:dyDescent="0.2">
      <c r="A607" s="2" t="s">
        <v>11101</v>
      </c>
      <c r="B607" s="3" t="s">
        <v>1913</v>
      </c>
      <c r="C607" s="3" t="s">
        <v>1914</v>
      </c>
      <c r="D607" s="3" t="s">
        <v>1915</v>
      </c>
      <c r="E607" s="3" t="s">
        <v>22</v>
      </c>
      <c r="F607" s="3" t="s">
        <v>14</v>
      </c>
      <c r="G607" s="3" t="s">
        <v>38</v>
      </c>
      <c r="H607" s="3" t="s">
        <v>16</v>
      </c>
      <c r="I607" s="3" t="s">
        <v>87</v>
      </c>
      <c r="J607" s="3" t="s">
        <v>18</v>
      </c>
    </row>
    <row r="608" spans="1:10" x14ac:dyDescent="0.2">
      <c r="A608" s="2" t="s">
        <v>11102</v>
      </c>
      <c r="B608" s="3" t="s">
        <v>1916</v>
      </c>
      <c r="C608" s="3" t="s">
        <v>1917</v>
      </c>
      <c r="D608" s="3" t="s">
        <v>1918</v>
      </c>
      <c r="E608" s="3" t="s">
        <v>22</v>
      </c>
      <c r="F608" s="3" t="s">
        <v>23</v>
      </c>
      <c r="G608" s="3" t="s">
        <v>33</v>
      </c>
      <c r="H608" s="3" t="s">
        <v>16</v>
      </c>
      <c r="I608" s="3" t="s">
        <v>177</v>
      </c>
      <c r="J608" s="3" t="s">
        <v>18</v>
      </c>
    </row>
    <row r="609" spans="1:10" x14ac:dyDescent="0.2">
      <c r="A609" s="2" t="s">
        <v>11103</v>
      </c>
      <c r="B609" s="3" t="s">
        <v>1919</v>
      </c>
      <c r="C609" s="3" t="s">
        <v>1920</v>
      </c>
      <c r="D609" s="3" t="s">
        <v>1921</v>
      </c>
      <c r="E609" s="3" t="s">
        <v>22</v>
      </c>
      <c r="F609" s="3" t="s">
        <v>23</v>
      </c>
      <c r="G609" s="3" t="s">
        <v>33</v>
      </c>
      <c r="H609" s="3" t="s">
        <v>16</v>
      </c>
      <c r="I609" s="3" t="s">
        <v>34</v>
      </c>
      <c r="J609" s="3" t="s">
        <v>18</v>
      </c>
    </row>
    <row r="610" spans="1:10" x14ac:dyDescent="0.2">
      <c r="A610" s="2" t="s">
        <v>11104</v>
      </c>
      <c r="B610" s="3" t="s">
        <v>1922</v>
      </c>
      <c r="C610" s="3" t="s">
        <v>1923</v>
      </c>
      <c r="D610" s="3" t="s">
        <v>1924</v>
      </c>
      <c r="E610" s="3" t="s">
        <v>22</v>
      </c>
      <c r="F610" s="3" t="s">
        <v>23</v>
      </c>
      <c r="G610" s="3" t="s">
        <v>33</v>
      </c>
      <c r="H610" s="3" t="s">
        <v>16</v>
      </c>
      <c r="I610" s="3" t="s">
        <v>338</v>
      </c>
      <c r="J610" s="3" t="s">
        <v>18</v>
      </c>
    </row>
    <row r="611" spans="1:10" x14ac:dyDescent="0.2">
      <c r="A611" s="2" t="s">
        <v>11105</v>
      </c>
      <c r="B611" s="3" t="s">
        <v>1925</v>
      </c>
      <c r="C611" s="3" t="s">
        <v>1926</v>
      </c>
      <c r="D611" s="3" t="s">
        <v>1927</v>
      </c>
      <c r="E611" s="3" t="s">
        <v>22</v>
      </c>
      <c r="F611" s="3" t="s">
        <v>14</v>
      </c>
      <c r="G611" s="3" t="s">
        <v>33</v>
      </c>
      <c r="H611" s="3" t="s">
        <v>16</v>
      </c>
      <c r="I611" s="3" t="s">
        <v>125</v>
      </c>
      <c r="J611" s="3" t="s">
        <v>18</v>
      </c>
    </row>
    <row r="612" spans="1:10" x14ac:dyDescent="0.2">
      <c r="A612" s="2" t="s">
        <v>11106</v>
      </c>
      <c r="B612" s="3" t="s">
        <v>1928</v>
      </c>
      <c r="C612" s="3" t="s">
        <v>1929</v>
      </c>
      <c r="D612" s="3" t="s">
        <v>1930</v>
      </c>
      <c r="E612" s="3" t="s">
        <v>13</v>
      </c>
      <c r="F612" s="3" t="s">
        <v>14</v>
      </c>
      <c r="G612" s="3" t="s">
        <v>159</v>
      </c>
      <c r="H612" s="3" t="s">
        <v>16</v>
      </c>
      <c r="I612" s="3" t="s">
        <v>160</v>
      </c>
      <c r="J612" s="3" t="s">
        <v>18</v>
      </c>
    </row>
    <row r="613" spans="1:10" x14ac:dyDescent="0.2">
      <c r="A613" s="2" t="s">
        <v>11107</v>
      </c>
      <c r="B613" s="3" t="s">
        <v>1931</v>
      </c>
      <c r="C613" s="3" t="s">
        <v>1932</v>
      </c>
      <c r="D613" s="3" t="s">
        <v>1933</v>
      </c>
      <c r="E613" s="3" t="s">
        <v>22</v>
      </c>
      <c r="F613" s="3" t="s">
        <v>14</v>
      </c>
      <c r="G613" s="3" t="s">
        <v>33</v>
      </c>
      <c r="H613" s="3" t="s">
        <v>16</v>
      </c>
      <c r="I613" s="3" t="s">
        <v>187</v>
      </c>
      <c r="J613" s="3" t="s">
        <v>18</v>
      </c>
    </row>
    <row r="614" spans="1:10" x14ac:dyDescent="0.2">
      <c r="A614" s="2" t="s">
        <v>11108</v>
      </c>
      <c r="B614" s="3" t="s">
        <v>1934</v>
      </c>
      <c r="C614" s="3" t="s">
        <v>1935</v>
      </c>
      <c r="D614" s="3" t="s">
        <v>1936</v>
      </c>
      <c r="E614" s="3" t="s">
        <v>22</v>
      </c>
      <c r="F614" s="3" t="s">
        <v>23</v>
      </c>
      <c r="G614" s="3" t="s">
        <v>33</v>
      </c>
      <c r="H614" s="3" t="s">
        <v>16</v>
      </c>
      <c r="I614" s="3" t="s">
        <v>110</v>
      </c>
      <c r="J614" s="3" t="s">
        <v>18</v>
      </c>
    </row>
    <row r="615" spans="1:10" x14ac:dyDescent="0.2">
      <c r="A615" s="2" t="s">
        <v>11109</v>
      </c>
      <c r="B615" s="3" t="s">
        <v>1937</v>
      </c>
      <c r="C615" s="3" t="s">
        <v>1938</v>
      </c>
      <c r="D615" s="3" t="s">
        <v>1939</v>
      </c>
      <c r="E615" s="3" t="s">
        <v>22</v>
      </c>
      <c r="F615" s="3" t="s">
        <v>23</v>
      </c>
      <c r="G615" s="3" t="s">
        <v>33</v>
      </c>
      <c r="H615" s="3" t="s">
        <v>16</v>
      </c>
      <c r="I615" s="3" t="s">
        <v>95</v>
      </c>
      <c r="J615" s="3" t="s">
        <v>18</v>
      </c>
    </row>
    <row r="616" spans="1:10" x14ac:dyDescent="0.2">
      <c r="A616" s="2" t="s">
        <v>11110</v>
      </c>
      <c r="B616" s="3" t="s">
        <v>1940</v>
      </c>
      <c r="C616" s="3" t="s">
        <v>1941</v>
      </c>
      <c r="D616" s="3" t="s">
        <v>1942</v>
      </c>
      <c r="E616" s="3" t="s">
        <v>22</v>
      </c>
      <c r="F616" s="3" t="s">
        <v>14</v>
      </c>
      <c r="G616" s="3" t="s">
        <v>61</v>
      </c>
      <c r="H616" s="3" t="s">
        <v>16</v>
      </c>
      <c r="I616" s="3" t="s">
        <v>62</v>
      </c>
      <c r="J616" s="3" t="s">
        <v>18</v>
      </c>
    </row>
    <row r="617" spans="1:10" x14ac:dyDescent="0.2">
      <c r="A617" s="2" t="s">
        <v>11111</v>
      </c>
      <c r="B617" s="3" t="s">
        <v>1943</v>
      </c>
      <c r="C617" s="3" t="s">
        <v>1944</v>
      </c>
      <c r="D617" s="3" t="s">
        <v>1945</v>
      </c>
      <c r="E617" s="3" t="s">
        <v>13</v>
      </c>
      <c r="F617" s="3" t="s">
        <v>23</v>
      </c>
      <c r="G617" s="3" t="s">
        <v>66</v>
      </c>
      <c r="H617" s="3" t="s">
        <v>16</v>
      </c>
      <c r="I617" s="3" t="s">
        <v>416</v>
      </c>
      <c r="J617" s="3" t="s">
        <v>18</v>
      </c>
    </row>
    <row r="618" spans="1:10" x14ac:dyDescent="0.2">
      <c r="A618" s="2" t="s">
        <v>11112</v>
      </c>
      <c r="B618" s="3" t="s">
        <v>1946</v>
      </c>
      <c r="C618" s="3" t="s">
        <v>1947</v>
      </c>
      <c r="D618" s="3" t="s">
        <v>1948</v>
      </c>
      <c r="E618" s="3" t="s">
        <v>13</v>
      </c>
      <c r="F618" s="3" t="s">
        <v>23</v>
      </c>
      <c r="G618" s="3" t="s">
        <v>33</v>
      </c>
      <c r="H618" s="3" t="s">
        <v>16</v>
      </c>
      <c r="I618" s="3" t="s">
        <v>246</v>
      </c>
      <c r="J618" s="3" t="s">
        <v>18</v>
      </c>
    </row>
    <row r="619" spans="1:10" x14ac:dyDescent="0.2">
      <c r="A619" s="2" t="s">
        <v>11113</v>
      </c>
      <c r="B619" s="3" t="s">
        <v>1949</v>
      </c>
      <c r="C619" s="3" t="s">
        <v>1950</v>
      </c>
      <c r="D619" s="3" t="s">
        <v>1951</v>
      </c>
      <c r="E619" s="3" t="s">
        <v>22</v>
      </c>
      <c r="F619" s="3" t="s">
        <v>14</v>
      </c>
      <c r="G619" s="3" t="s">
        <v>33</v>
      </c>
      <c r="H619" s="3" t="s">
        <v>16</v>
      </c>
      <c r="I619" s="3" t="s">
        <v>106</v>
      </c>
      <c r="J619" s="3" t="s">
        <v>18</v>
      </c>
    </row>
    <row r="620" spans="1:10" x14ac:dyDescent="0.2">
      <c r="A620" s="2" t="s">
        <v>11114</v>
      </c>
      <c r="B620" s="3" t="s">
        <v>1952</v>
      </c>
      <c r="C620" s="3" t="s">
        <v>1953</v>
      </c>
      <c r="D620" s="3" t="s">
        <v>1954</v>
      </c>
      <c r="E620" s="3" t="s">
        <v>22</v>
      </c>
      <c r="F620" s="3" t="s">
        <v>23</v>
      </c>
      <c r="G620" s="3" t="s">
        <v>43</v>
      </c>
      <c r="H620" s="3" t="s">
        <v>16</v>
      </c>
      <c r="I620" s="3" t="s">
        <v>209</v>
      </c>
      <c r="J620" s="3" t="s">
        <v>18</v>
      </c>
    </row>
    <row r="621" spans="1:10" x14ac:dyDescent="0.2">
      <c r="A621" s="2" t="s">
        <v>11115</v>
      </c>
      <c r="B621" s="3" t="s">
        <v>1955</v>
      </c>
      <c r="C621" s="3" t="s">
        <v>1956</v>
      </c>
      <c r="D621" s="3" t="s">
        <v>1954</v>
      </c>
      <c r="E621" s="3" t="s">
        <v>22</v>
      </c>
      <c r="F621" s="3" t="s">
        <v>23</v>
      </c>
      <c r="G621" s="3" t="s">
        <v>33</v>
      </c>
      <c r="H621" s="3" t="s">
        <v>16</v>
      </c>
      <c r="I621" s="3" t="s">
        <v>106</v>
      </c>
      <c r="J621" s="3" t="s">
        <v>18</v>
      </c>
    </row>
    <row r="622" spans="1:10" x14ac:dyDescent="0.2">
      <c r="A622" s="2" t="s">
        <v>11116</v>
      </c>
      <c r="B622" s="3" t="s">
        <v>1957</v>
      </c>
      <c r="C622" s="3" t="s">
        <v>1958</v>
      </c>
      <c r="D622" s="3" t="s">
        <v>1959</v>
      </c>
      <c r="E622" s="3" t="s">
        <v>22</v>
      </c>
      <c r="F622" s="3" t="s">
        <v>23</v>
      </c>
      <c r="G622" s="3" t="s">
        <v>159</v>
      </c>
      <c r="H622" s="3" t="s">
        <v>16</v>
      </c>
      <c r="I622" s="3" t="s">
        <v>160</v>
      </c>
      <c r="J622" s="3" t="s">
        <v>18</v>
      </c>
    </row>
    <row r="623" spans="1:10" x14ac:dyDescent="0.2">
      <c r="A623" s="2" t="s">
        <v>11117</v>
      </c>
      <c r="B623" s="3" t="s">
        <v>1960</v>
      </c>
      <c r="C623" s="3" t="s">
        <v>1961</v>
      </c>
      <c r="D623" s="3" t="s">
        <v>1959</v>
      </c>
      <c r="E623" s="3" t="s">
        <v>22</v>
      </c>
      <c r="F623" s="3" t="s">
        <v>23</v>
      </c>
      <c r="G623" s="3" t="s">
        <v>33</v>
      </c>
      <c r="H623" s="3" t="s">
        <v>16</v>
      </c>
      <c r="I623" s="3" t="s">
        <v>191</v>
      </c>
      <c r="J623" s="3" t="s">
        <v>18</v>
      </c>
    </row>
    <row r="624" spans="1:10" x14ac:dyDescent="0.2">
      <c r="A624" s="2" t="s">
        <v>11118</v>
      </c>
      <c r="B624" s="3" t="s">
        <v>1962</v>
      </c>
      <c r="C624" s="3" t="s">
        <v>1963</v>
      </c>
      <c r="D624" s="3" t="s">
        <v>1964</v>
      </c>
      <c r="E624" s="3" t="s">
        <v>22</v>
      </c>
      <c r="F624" s="3" t="s">
        <v>14</v>
      </c>
      <c r="G624" s="3" t="s">
        <v>15</v>
      </c>
      <c r="H624" s="3" t="s">
        <v>16</v>
      </c>
      <c r="I624" s="3" t="s">
        <v>24</v>
      </c>
      <c r="J624" s="3" t="s">
        <v>18</v>
      </c>
    </row>
    <row r="625" spans="1:10" x14ac:dyDescent="0.2">
      <c r="A625" s="2" t="s">
        <v>11119</v>
      </c>
      <c r="B625" s="3" t="s">
        <v>1965</v>
      </c>
      <c r="C625" s="3" t="s">
        <v>1966</v>
      </c>
      <c r="D625" s="3" t="s">
        <v>1967</v>
      </c>
      <c r="E625" s="3" t="s">
        <v>22</v>
      </c>
      <c r="F625" s="3" t="s">
        <v>23</v>
      </c>
      <c r="G625" s="3" t="s">
        <v>43</v>
      </c>
      <c r="H625" s="3" t="s">
        <v>16</v>
      </c>
      <c r="I625" s="3" t="s">
        <v>44</v>
      </c>
      <c r="J625" s="3" t="s">
        <v>18</v>
      </c>
    </row>
    <row r="626" spans="1:10" x14ac:dyDescent="0.2">
      <c r="A626" s="2" t="s">
        <v>11120</v>
      </c>
      <c r="B626" s="3" t="s">
        <v>1968</v>
      </c>
      <c r="C626" s="3" t="s">
        <v>1969</v>
      </c>
      <c r="D626" s="3" t="s">
        <v>1970</v>
      </c>
      <c r="E626" s="3" t="s">
        <v>13</v>
      </c>
      <c r="F626" s="3" t="s">
        <v>23</v>
      </c>
      <c r="G626" s="3" t="s">
        <v>38</v>
      </c>
      <c r="H626" s="3" t="s">
        <v>16</v>
      </c>
      <c r="I626" s="3" t="s">
        <v>384</v>
      </c>
      <c r="J626" s="3" t="s">
        <v>18</v>
      </c>
    </row>
    <row r="627" spans="1:10" x14ac:dyDescent="0.2">
      <c r="A627" s="2" t="s">
        <v>11121</v>
      </c>
      <c r="B627" s="3" t="s">
        <v>1971</v>
      </c>
      <c r="C627" s="3" t="s">
        <v>1972</v>
      </c>
      <c r="D627" s="3" t="s">
        <v>1973</v>
      </c>
      <c r="E627" s="3" t="s">
        <v>22</v>
      </c>
      <c r="F627" s="3" t="s">
        <v>14</v>
      </c>
      <c r="G627" s="3" t="s">
        <v>56</v>
      </c>
      <c r="H627" s="3" t="s">
        <v>16</v>
      </c>
      <c r="I627" s="3" t="s">
        <v>309</v>
      </c>
      <c r="J627" s="3" t="s">
        <v>18</v>
      </c>
    </row>
    <row r="628" spans="1:10" x14ac:dyDescent="0.2">
      <c r="A628" s="2" t="s">
        <v>11122</v>
      </c>
      <c r="B628" s="3" t="s">
        <v>1974</v>
      </c>
      <c r="C628" s="3" t="s">
        <v>1975</v>
      </c>
      <c r="D628" s="3" t="s">
        <v>1976</v>
      </c>
      <c r="E628" s="3" t="s">
        <v>22</v>
      </c>
      <c r="F628" s="3" t="s">
        <v>14</v>
      </c>
      <c r="G628" s="3" t="s">
        <v>33</v>
      </c>
      <c r="H628" s="3" t="s">
        <v>16</v>
      </c>
      <c r="I628" s="3" t="s">
        <v>342</v>
      </c>
      <c r="J628" s="3" t="s">
        <v>18</v>
      </c>
    </row>
    <row r="629" spans="1:10" x14ac:dyDescent="0.2">
      <c r="A629" s="2" t="s">
        <v>11123</v>
      </c>
      <c r="B629" s="3" t="s">
        <v>1977</v>
      </c>
      <c r="C629" s="3" t="s">
        <v>1978</v>
      </c>
      <c r="D629" s="3" t="s">
        <v>1979</v>
      </c>
      <c r="E629" s="3" t="s">
        <v>22</v>
      </c>
      <c r="F629" s="3" t="s">
        <v>23</v>
      </c>
      <c r="G629" s="3" t="s">
        <v>33</v>
      </c>
      <c r="H629" s="3" t="s">
        <v>16</v>
      </c>
      <c r="I629" s="3" t="s">
        <v>338</v>
      </c>
      <c r="J629" s="3" t="s">
        <v>18</v>
      </c>
    </row>
    <row r="630" spans="1:10" x14ac:dyDescent="0.2">
      <c r="A630" s="2" t="s">
        <v>11124</v>
      </c>
      <c r="B630" s="3" t="s">
        <v>1980</v>
      </c>
      <c r="C630" s="3" t="s">
        <v>1981</v>
      </c>
      <c r="D630" s="3" t="s">
        <v>1982</v>
      </c>
      <c r="E630" s="3" t="s">
        <v>22</v>
      </c>
      <c r="F630" s="3" t="s">
        <v>14</v>
      </c>
      <c r="G630" s="3" t="s">
        <v>33</v>
      </c>
      <c r="H630" s="3" t="s">
        <v>16</v>
      </c>
      <c r="I630" s="3" t="s">
        <v>177</v>
      </c>
      <c r="J630" s="3" t="s">
        <v>18</v>
      </c>
    </row>
    <row r="631" spans="1:10" x14ac:dyDescent="0.2">
      <c r="A631" s="2" t="s">
        <v>11125</v>
      </c>
      <c r="B631" s="3" t="s">
        <v>1983</v>
      </c>
      <c r="C631" s="3" t="s">
        <v>1984</v>
      </c>
      <c r="D631" s="3" t="s">
        <v>1985</v>
      </c>
      <c r="E631" s="3" t="s">
        <v>22</v>
      </c>
      <c r="F631" s="3" t="s">
        <v>14</v>
      </c>
      <c r="G631" s="3" t="s">
        <v>33</v>
      </c>
      <c r="H631" s="3" t="s">
        <v>16</v>
      </c>
      <c r="I631" s="3" t="s">
        <v>187</v>
      </c>
      <c r="J631" s="3" t="s">
        <v>18</v>
      </c>
    </row>
    <row r="632" spans="1:10" x14ac:dyDescent="0.2">
      <c r="A632" s="2" t="s">
        <v>11126</v>
      </c>
      <c r="B632" s="3" t="s">
        <v>1986</v>
      </c>
      <c r="C632" s="3" t="s">
        <v>1987</v>
      </c>
      <c r="D632" s="3" t="s">
        <v>1988</v>
      </c>
      <c r="E632" s="3" t="s">
        <v>22</v>
      </c>
      <c r="F632" s="3" t="s">
        <v>23</v>
      </c>
      <c r="G632" s="3" t="s">
        <v>61</v>
      </c>
      <c r="H632" s="3" t="s">
        <v>16</v>
      </c>
      <c r="I632" s="3" t="s">
        <v>62</v>
      </c>
      <c r="J632" s="3" t="s">
        <v>18</v>
      </c>
    </row>
    <row r="633" spans="1:10" x14ac:dyDescent="0.2">
      <c r="A633" s="2" t="s">
        <v>11127</v>
      </c>
      <c r="B633" s="3" t="s">
        <v>1989</v>
      </c>
      <c r="C633" s="3" t="s">
        <v>1990</v>
      </c>
      <c r="D633" s="3" t="s">
        <v>1991</v>
      </c>
      <c r="E633" s="3" t="s">
        <v>22</v>
      </c>
      <c r="F633" s="3" t="s">
        <v>14</v>
      </c>
      <c r="G633" s="3" t="s">
        <v>43</v>
      </c>
      <c r="H633" s="3" t="s">
        <v>16</v>
      </c>
      <c r="I633" s="3" t="s">
        <v>135</v>
      </c>
      <c r="J633" s="3" t="s">
        <v>18</v>
      </c>
    </row>
    <row r="634" spans="1:10" x14ac:dyDescent="0.2">
      <c r="A634" s="2" t="s">
        <v>11128</v>
      </c>
      <c r="B634" s="3" t="s">
        <v>1992</v>
      </c>
      <c r="C634" s="3" t="s">
        <v>1993</v>
      </c>
      <c r="D634" s="3" t="s">
        <v>1994</v>
      </c>
      <c r="E634" s="3" t="s">
        <v>22</v>
      </c>
      <c r="F634" s="3" t="s">
        <v>23</v>
      </c>
      <c r="G634" s="3" t="s">
        <v>43</v>
      </c>
      <c r="H634" s="3" t="s">
        <v>16</v>
      </c>
      <c r="I634" s="3" t="s">
        <v>135</v>
      </c>
      <c r="J634" s="3" t="s">
        <v>18</v>
      </c>
    </row>
    <row r="635" spans="1:10" x14ac:dyDescent="0.2">
      <c r="A635" s="2" t="s">
        <v>11129</v>
      </c>
      <c r="B635" s="3" t="s">
        <v>1995</v>
      </c>
      <c r="C635" s="3" t="s">
        <v>1996</v>
      </c>
      <c r="D635" s="3" t="s">
        <v>1997</v>
      </c>
      <c r="E635" s="3" t="s">
        <v>22</v>
      </c>
      <c r="F635" s="3" t="s">
        <v>14</v>
      </c>
      <c r="G635" s="3" t="s">
        <v>33</v>
      </c>
      <c r="H635" s="3" t="s">
        <v>16</v>
      </c>
      <c r="I635" s="3" t="s">
        <v>338</v>
      </c>
      <c r="J635" s="3" t="s">
        <v>18</v>
      </c>
    </row>
    <row r="636" spans="1:10" x14ac:dyDescent="0.2">
      <c r="A636" s="2" t="s">
        <v>11130</v>
      </c>
      <c r="B636" s="3" t="s">
        <v>1998</v>
      </c>
      <c r="C636" s="3" t="s">
        <v>1999</v>
      </c>
      <c r="D636" s="3" t="s">
        <v>2000</v>
      </c>
      <c r="E636" s="3" t="s">
        <v>22</v>
      </c>
      <c r="F636" s="3" t="s">
        <v>14</v>
      </c>
      <c r="G636" s="3" t="s">
        <v>66</v>
      </c>
      <c r="H636" s="3" t="s">
        <v>16</v>
      </c>
      <c r="I636" s="3" t="s">
        <v>91</v>
      </c>
      <c r="J636" s="3" t="s">
        <v>18</v>
      </c>
    </row>
    <row r="637" spans="1:10" x14ac:dyDescent="0.2">
      <c r="A637" s="2" t="s">
        <v>11131</v>
      </c>
      <c r="B637" s="3" t="s">
        <v>2001</v>
      </c>
      <c r="C637" s="3" t="s">
        <v>2002</v>
      </c>
      <c r="D637" s="3" t="s">
        <v>2003</v>
      </c>
      <c r="E637" s="3" t="s">
        <v>22</v>
      </c>
      <c r="F637" s="3" t="s">
        <v>14</v>
      </c>
      <c r="G637" s="3" t="s">
        <v>56</v>
      </c>
      <c r="H637" s="3" t="s">
        <v>16</v>
      </c>
      <c r="I637" s="3" t="s">
        <v>309</v>
      </c>
      <c r="J637" s="3" t="s">
        <v>18</v>
      </c>
    </row>
    <row r="638" spans="1:10" x14ac:dyDescent="0.2">
      <c r="A638" s="2" t="s">
        <v>11132</v>
      </c>
      <c r="B638" s="3" t="s">
        <v>2004</v>
      </c>
      <c r="C638" s="3" t="s">
        <v>2005</v>
      </c>
      <c r="D638" s="3" t="s">
        <v>2006</v>
      </c>
      <c r="E638" s="3" t="s">
        <v>13</v>
      </c>
      <c r="F638" s="3" t="s">
        <v>14</v>
      </c>
      <c r="G638" s="3" t="s">
        <v>33</v>
      </c>
      <c r="H638" s="3" t="s">
        <v>16</v>
      </c>
      <c r="I638" s="3" t="s">
        <v>226</v>
      </c>
      <c r="J638" s="3" t="s">
        <v>18</v>
      </c>
    </row>
    <row r="639" spans="1:10" x14ac:dyDescent="0.2">
      <c r="A639" s="2" t="s">
        <v>11133</v>
      </c>
      <c r="B639" s="3" t="s">
        <v>2007</v>
      </c>
      <c r="C639" s="3" t="s">
        <v>2008</v>
      </c>
      <c r="D639" s="3" t="s">
        <v>2009</v>
      </c>
      <c r="E639" s="3" t="s">
        <v>22</v>
      </c>
      <c r="F639" s="3" t="s">
        <v>14</v>
      </c>
      <c r="G639" s="3" t="s">
        <v>38</v>
      </c>
      <c r="H639" s="3" t="s">
        <v>16</v>
      </c>
      <c r="I639" s="3" t="s">
        <v>39</v>
      </c>
      <c r="J639" s="3" t="s">
        <v>18</v>
      </c>
    </row>
    <row r="640" spans="1:10" x14ac:dyDescent="0.2">
      <c r="A640" s="2" t="s">
        <v>11134</v>
      </c>
      <c r="B640" s="3" t="s">
        <v>2010</v>
      </c>
      <c r="C640" s="3" t="s">
        <v>2011</v>
      </c>
      <c r="D640" s="3" t="s">
        <v>2012</v>
      </c>
      <c r="E640" s="3" t="s">
        <v>22</v>
      </c>
      <c r="F640" s="3" t="s">
        <v>14</v>
      </c>
      <c r="G640" s="3" t="s">
        <v>43</v>
      </c>
      <c r="H640" s="3" t="s">
        <v>139</v>
      </c>
      <c r="I640" s="3" t="s">
        <v>524</v>
      </c>
      <c r="J640" s="3" t="s">
        <v>18</v>
      </c>
    </row>
    <row r="641" spans="1:10" x14ac:dyDescent="0.2">
      <c r="A641" s="2" t="s">
        <v>11135</v>
      </c>
      <c r="B641" s="3" t="s">
        <v>2013</v>
      </c>
      <c r="C641" s="3" t="s">
        <v>2014</v>
      </c>
      <c r="D641" s="3" t="s">
        <v>2015</v>
      </c>
      <c r="E641" s="3" t="s">
        <v>22</v>
      </c>
      <c r="F641" s="3" t="s">
        <v>14</v>
      </c>
      <c r="G641" s="3" t="s">
        <v>15</v>
      </c>
      <c r="H641" s="3" t="s">
        <v>16</v>
      </c>
      <c r="I641" s="3" t="s">
        <v>205</v>
      </c>
      <c r="J641" s="3" t="s">
        <v>18</v>
      </c>
    </row>
    <row r="642" spans="1:10" x14ac:dyDescent="0.2">
      <c r="A642" s="2" t="s">
        <v>11136</v>
      </c>
      <c r="B642" s="3" t="s">
        <v>2016</v>
      </c>
      <c r="C642" s="3" t="s">
        <v>2017</v>
      </c>
      <c r="D642" s="3" t="s">
        <v>2018</v>
      </c>
      <c r="E642" s="3" t="s">
        <v>13</v>
      </c>
      <c r="F642" s="3" t="s">
        <v>14</v>
      </c>
      <c r="G642" s="3" t="s">
        <v>28</v>
      </c>
      <c r="H642" s="3" t="s">
        <v>16</v>
      </c>
      <c r="I642" s="3" t="s">
        <v>792</v>
      </c>
      <c r="J642" s="3" t="s">
        <v>18</v>
      </c>
    </row>
    <row r="643" spans="1:10" x14ac:dyDescent="0.2">
      <c r="A643" s="2" t="s">
        <v>11137</v>
      </c>
      <c r="B643" s="3" t="s">
        <v>2019</v>
      </c>
      <c r="C643" s="3" t="s">
        <v>2020</v>
      </c>
      <c r="D643" s="3" t="s">
        <v>2021</v>
      </c>
      <c r="E643" s="3" t="s">
        <v>22</v>
      </c>
      <c r="F643" s="3" t="s">
        <v>23</v>
      </c>
      <c r="G643" s="3" t="s">
        <v>33</v>
      </c>
      <c r="H643" s="3" t="s">
        <v>16</v>
      </c>
      <c r="I643" s="3" t="s">
        <v>400</v>
      </c>
      <c r="J643" s="3" t="s">
        <v>18</v>
      </c>
    </row>
    <row r="644" spans="1:10" x14ac:dyDescent="0.2">
      <c r="A644" s="2" t="s">
        <v>11138</v>
      </c>
      <c r="B644" s="3" t="s">
        <v>2022</v>
      </c>
      <c r="C644" s="3" t="s">
        <v>2023</v>
      </c>
      <c r="D644" s="3" t="s">
        <v>2024</v>
      </c>
      <c r="E644" s="3" t="s">
        <v>22</v>
      </c>
      <c r="F644" s="3" t="s">
        <v>23</v>
      </c>
      <c r="G644" s="3" t="s">
        <v>56</v>
      </c>
      <c r="H644" s="3" t="s">
        <v>16</v>
      </c>
      <c r="I644" s="3" t="s">
        <v>267</v>
      </c>
      <c r="J644" s="3" t="s">
        <v>18</v>
      </c>
    </row>
    <row r="645" spans="1:10" x14ac:dyDescent="0.2">
      <c r="A645" s="2" t="s">
        <v>11139</v>
      </c>
      <c r="B645" s="3" t="s">
        <v>2025</v>
      </c>
      <c r="C645" s="3" t="s">
        <v>2026</v>
      </c>
      <c r="D645" s="3" t="s">
        <v>2027</v>
      </c>
      <c r="E645" s="3" t="s">
        <v>22</v>
      </c>
      <c r="F645" s="3" t="s">
        <v>14</v>
      </c>
      <c r="G645" s="3" t="s">
        <v>33</v>
      </c>
      <c r="H645" s="3" t="s">
        <v>16</v>
      </c>
      <c r="I645" s="3" t="s">
        <v>177</v>
      </c>
      <c r="J645" s="3" t="s">
        <v>18</v>
      </c>
    </row>
    <row r="646" spans="1:10" x14ac:dyDescent="0.2">
      <c r="A646" s="2" t="s">
        <v>11140</v>
      </c>
      <c r="B646" s="3" t="s">
        <v>2028</v>
      </c>
      <c r="C646" s="3" t="s">
        <v>2029</v>
      </c>
      <c r="D646" s="3" t="s">
        <v>2030</v>
      </c>
      <c r="E646" s="3" t="s">
        <v>22</v>
      </c>
      <c r="F646" s="3" t="s">
        <v>14</v>
      </c>
      <c r="G646" s="3" t="s">
        <v>28</v>
      </c>
      <c r="H646" s="3" t="s">
        <v>16</v>
      </c>
      <c r="I646" s="3" t="s">
        <v>75</v>
      </c>
      <c r="J646" s="3" t="s">
        <v>18</v>
      </c>
    </row>
    <row r="647" spans="1:10" x14ac:dyDescent="0.2">
      <c r="A647" s="2" t="s">
        <v>11141</v>
      </c>
      <c r="B647" s="3" t="s">
        <v>2031</v>
      </c>
      <c r="C647" s="3" t="s">
        <v>2032</v>
      </c>
      <c r="D647" s="3" t="s">
        <v>2033</v>
      </c>
      <c r="E647" s="3" t="s">
        <v>22</v>
      </c>
      <c r="F647" s="3" t="s">
        <v>23</v>
      </c>
      <c r="G647" s="3" t="s">
        <v>38</v>
      </c>
      <c r="H647" s="3" t="s">
        <v>16</v>
      </c>
      <c r="I647" s="3" t="s">
        <v>384</v>
      </c>
      <c r="J647" s="3" t="s">
        <v>18</v>
      </c>
    </row>
    <row r="648" spans="1:10" x14ac:dyDescent="0.2">
      <c r="A648" s="2" t="s">
        <v>11142</v>
      </c>
      <c r="B648" s="3" t="s">
        <v>2034</v>
      </c>
      <c r="C648" s="3" t="s">
        <v>2035</v>
      </c>
      <c r="D648" s="3" t="s">
        <v>2036</v>
      </c>
      <c r="E648" s="3" t="s">
        <v>22</v>
      </c>
      <c r="F648" s="3" t="s">
        <v>23</v>
      </c>
      <c r="G648" s="3" t="s">
        <v>33</v>
      </c>
      <c r="H648" s="3" t="s">
        <v>16</v>
      </c>
      <c r="I648" s="3" t="s">
        <v>106</v>
      </c>
      <c r="J648" s="3" t="s">
        <v>18</v>
      </c>
    </row>
    <row r="649" spans="1:10" x14ac:dyDescent="0.2">
      <c r="A649" s="2" t="s">
        <v>11143</v>
      </c>
      <c r="B649" s="3" t="s">
        <v>2037</v>
      </c>
      <c r="C649" s="3" t="s">
        <v>2038</v>
      </c>
      <c r="D649" s="3" t="s">
        <v>2039</v>
      </c>
      <c r="E649" s="3" t="s">
        <v>22</v>
      </c>
      <c r="F649" s="3" t="s">
        <v>23</v>
      </c>
      <c r="G649" s="3" t="s">
        <v>56</v>
      </c>
      <c r="H649" s="3" t="s">
        <v>16</v>
      </c>
      <c r="I649" s="3" t="s">
        <v>309</v>
      </c>
      <c r="J649" s="3" t="s">
        <v>18</v>
      </c>
    </row>
    <row r="650" spans="1:10" x14ac:dyDescent="0.2">
      <c r="A650" s="2" t="s">
        <v>11144</v>
      </c>
      <c r="B650" s="3" t="s">
        <v>2040</v>
      </c>
      <c r="C650" s="3" t="s">
        <v>2041</v>
      </c>
      <c r="D650" s="3" t="s">
        <v>2042</v>
      </c>
      <c r="E650" s="3" t="s">
        <v>22</v>
      </c>
      <c r="F650" s="3" t="s">
        <v>14</v>
      </c>
      <c r="G650" s="3" t="s">
        <v>61</v>
      </c>
      <c r="H650" s="3" t="s">
        <v>16</v>
      </c>
      <c r="I650" s="3" t="s">
        <v>62</v>
      </c>
      <c r="J650" s="3" t="s">
        <v>18</v>
      </c>
    </row>
    <row r="651" spans="1:10" x14ac:dyDescent="0.2">
      <c r="A651" s="2" t="s">
        <v>11145</v>
      </c>
      <c r="B651" s="3" t="s">
        <v>2043</v>
      </c>
      <c r="C651" s="3" t="s">
        <v>2044</v>
      </c>
      <c r="D651" s="3" t="s">
        <v>2045</v>
      </c>
      <c r="E651" s="3" t="s">
        <v>22</v>
      </c>
      <c r="F651" s="3" t="s">
        <v>23</v>
      </c>
      <c r="G651" s="3" t="s">
        <v>56</v>
      </c>
      <c r="H651" s="3" t="s">
        <v>16</v>
      </c>
      <c r="I651" s="3" t="s">
        <v>222</v>
      </c>
      <c r="J651" s="3" t="s">
        <v>18</v>
      </c>
    </row>
    <row r="652" spans="1:10" x14ac:dyDescent="0.2">
      <c r="A652" s="2" t="s">
        <v>11146</v>
      </c>
      <c r="B652" s="3" t="s">
        <v>2046</v>
      </c>
      <c r="C652" s="3" t="s">
        <v>2047</v>
      </c>
      <c r="D652" s="3" t="s">
        <v>2048</v>
      </c>
      <c r="E652" s="3" t="s">
        <v>22</v>
      </c>
      <c r="F652" s="3" t="s">
        <v>23</v>
      </c>
      <c r="G652" s="3" t="s">
        <v>33</v>
      </c>
      <c r="H652" s="3" t="s">
        <v>16</v>
      </c>
      <c r="I652" s="3" t="s">
        <v>110</v>
      </c>
      <c r="J652" s="3" t="s">
        <v>18</v>
      </c>
    </row>
    <row r="653" spans="1:10" x14ac:dyDescent="0.2">
      <c r="A653" s="2" t="s">
        <v>11147</v>
      </c>
      <c r="B653" s="3" t="s">
        <v>2049</v>
      </c>
      <c r="C653" s="3" t="s">
        <v>2050</v>
      </c>
      <c r="D653" s="3" t="s">
        <v>2051</v>
      </c>
      <c r="E653" s="3" t="s">
        <v>22</v>
      </c>
      <c r="F653" s="3" t="s">
        <v>23</v>
      </c>
      <c r="G653" s="3" t="s">
        <v>33</v>
      </c>
      <c r="H653" s="3" t="s">
        <v>16</v>
      </c>
      <c r="I653" s="3" t="s">
        <v>187</v>
      </c>
      <c r="J653" s="3" t="s">
        <v>18</v>
      </c>
    </row>
    <row r="654" spans="1:10" x14ac:dyDescent="0.2">
      <c r="A654" s="2" t="s">
        <v>11148</v>
      </c>
      <c r="B654" s="3" t="s">
        <v>2052</v>
      </c>
      <c r="C654" s="3" t="s">
        <v>2053</v>
      </c>
      <c r="D654" s="3" t="s">
        <v>2054</v>
      </c>
      <c r="E654" s="3" t="s">
        <v>22</v>
      </c>
      <c r="F654" s="3" t="s">
        <v>23</v>
      </c>
      <c r="G654" s="3" t="s">
        <v>28</v>
      </c>
      <c r="H654" s="3" t="s">
        <v>16</v>
      </c>
      <c r="I654" s="3" t="s">
        <v>257</v>
      </c>
      <c r="J654" s="3" t="s">
        <v>18</v>
      </c>
    </row>
    <row r="655" spans="1:10" x14ac:dyDescent="0.2">
      <c r="A655" s="2" t="s">
        <v>11149</v>
      </c>
      <c r="B655" s="3" t="s">
        <v>2055</v>
      </c>
      <c r="C655" s="3" t="s">
        <v>2056</v>
      </c>
      <c r="D655" s="3" t="s">
        <v>2057</v>
      </c>
      <c r="E655" s="3" t="s">
        <v>22</v>
      </c>
      <c r="F655" s="3" t="s">
        <v>14</v>
      </c>
      <c r="G655" s="3" t="s">
        <v>33</v>
      </c>
      <c r="H655" s="3" t="s">
        <v>16</v>
      </c>
      <c r="I655" s="3" t="s">
        <v>177</v>
      </c>
      <c r="J655" s="3" t="s">
        <v>18</v>
      </c>
    </row>
    <row r="656" spans="1:10" x14ac:dyDescent="0.2">
      <c r="A656" s="2" t="s">
        <v>11150</v>
      </c>
      <c r="B656" s="3" t="s">
        <v>2058</v>
      </c>
      <c r="C656" s="3" t="s">
        <v>2059</v>
      </c>
      <c r="D656" s="3" t="s">
        <v>2060</v>
      </c>
      <c r="E656" s="3" t="s">
        <v>22</v>
      </c>
      <c r="F656" s="3" t="s">
        <v>14</v>
      </c>
      <c r="G656" s="3" t="s">
        <v>56</v>
      </c>
      <c r="H656" s="3" t="s">
        <v>139</v>
      </c>
      <c r="I656" s="3" t="s">
        <v>1515</v>
      </c>
      <c r="J656" s="3" t="s">
        <v>18</v>
      </c>
    </row>
    <row r="657" spans="1:10" x14ac:dyDescent="0.2">
      <c r="A657" s="2" t="s">
        <v>11151</v>
      </c>
      <c r="B657" s="3" t="s">
        <v>2061</v>
      </c>
      <c r="C657" s="3" t="s">
        <v>2062</v>
      </c>
      <c r="D657" s="3" t="s">
        <v>2063</v>
      </c>
      <c r="E657" s="3" t="s">
        <v>22</v>
      </c>
      <c r="F657" s="3" t="s">
        <v>23</v>
      </c>
      <c r="G657" s="3" t="s">
        <v>33</v>
      </c>
      <c r="H657" s="3" t="s">
        <v>16</v>
      </c>
      <c r="I657" s="3" t="s">
        <v>187</v>
      </c>
      <c r="J657" s="3" t="s">
        <v>18</v>
      </c>
    </row>
    <row r="658" spans="1:10" x14ac:dyDescent="0.2">
      <c r="A658" s="2" t="s">
        <v>11152</v>
      </c>
      <c r="B658" s="3" t="s">
        <v>2064</v>
      </c>
      <c r="C658" s="3" t="s">
        <v>2065</v>
      </c>
      <c r="D658" s="3" t="s">
        <v>2066</v>
      </c>
      <c r="E658" s="3" t="s">
        <v>22</v>
      </c>
      <c r="F658" s="3" t="s">
        <v>23</v>
      </c>
      <c r="G658" s="3" t="s">
        <v>33</v>
      </c>
      <c r="H658" s="3" t="s">
        <v>16</v>
      </c>
      <c r="I658" s="3" t="s">
        <v>338</v>
      </c>
      <c r="J658" s="3" t="s">
        <v>18</v>
      </c>
    </row>
    <row r="659" spans="1:10" x14ac:dyDescent="0.2">
      <c r="A659" s="2" t="s">
        <v>11153</v>
      </c>
      <c r="B659" s="3" t="s">
        <v>2067</v>
      </c>
      <c r="C659" s="3" t="s">
        <v>2068</v>
      </c>
      <c r="D659" s="3" t="s">
        <v>2069</v>
      </c>
      <c r="E659" s="3" t="s">
        <v>22</v>
      </c>
      <c r="F659" s="3" t="s">
        <v>23</v>
      </c>
      <c r="G659" s="3" t="s">
        <v>33</v>
      </c>
      <c r="H659" s="3" t="s">
        <v>16</v>
      </c>
      <c r="I659" s="3" t="s">
        <v>342</v>
      </c>
      <c r="J659" s="3" t="s">
        <v>18</v>
      </c>
    </row>
    <row r="660" spans="1:10" x14ac:dyDescent="0.2">
      <c r="A660" s="2" t="s">
        <v>11154</v>
      </c>
      <c r="B660" s="3" t="s">
        <v>2070</v>
      </c>
      <c r="C660" s="3" t="s">
        <v>2071</v>
      </c>
      <c r="D660" s="3" t="s">
        <v>2072</v>
      </c>
      <c r="E660" s="3" t="s">
        <v>22</v>
      </c>
      <c r="F660" s="3" t="s">
        <v>23</v>
      </c>
      <c r="G660" s="3" t="s">
        <v>66</v>
      </c>
      <c r="H660" s="3" t="s">
        <v>16</v>
      </c>
      <c r="I660" s="3" t="s">
        <v>590</v>
      </c>
      <c r="J660" s="3" t="s">
        <v>18</v>
      </c>
    </row>
    <row r="661" spans="1:10" x14ac:dyDescent="0.2">
      <c r="A661" s="2" t="s">
        <v>11155</v>
      </c>
      <c r="B661" s="3" t="s">
        <v>2073</v>
      </c>
      <c r="C661" s="3" t="s">
        <v>2074</v>
      </c>
      <c r="D661" s="3" t="s">
        <v>2075</v>
      </c>
      <c r="E661" s="3" t="s">
        <v>22</v>
      </c>
      <c r="F661" s="3" t="s">
        <v>23</v>
      </c>
      <c r="G661" s="3" t="s">
        <v>33</v>
      </c>
      <c r="H661" s="3" t="s">
        <v>16</v>
      </c>
      <c r="I661" s="3" t="s">
        <v>125</v>
      </c>
      <c r="J661" s="3" t="s">
        <v>18</v>
      </c>
    </row>
    <row r="662" spans="1:10" x14ac:dyDescent="0.2">
      <c r="A662" s="2" t="s">
        <v>11156</v>
      </c>
      <c r="B662" s="3" t="s">
        <v>2076</v>
      </c>
      <c r="C662" s="3" t="s">
        <v>2077</v>
      </c>
      <c r="D662" s="3" t="s">
        <v>2078</v>
      </c>
      <c r="E662" s="3" t="s">
        <v>22</v>
      </c>
      <c r="F662" s="3" t="s">
        <v>14</v>
      </c>
      <c r="G662" s="3" t="s">
        <v>33</v>
      </c>
      <c r="H662" s="3" t="s">
        <v>16</v>
      </c>
      <c r="I662" s="3" t="s">
        <v>106</v>
      </c>
      <c r="J662" s="3" t="s">
        <v>18</v>
      </c>
    </row>
    <row r="663" spans="1:10" x14ac:dyDescent="0.2">
      <c r="A663" s="2" t="s">
        <v>11157</v>
      </c>
      <c r="B663" s="3" t="s">
        <v>2079</v>
      </c>
      <c r="C663" s="3" t="s">
        <v>2080</v>
      </c>
      <c r="D663" s="3" t="s">
        <v>2081</v>
      </c>
      <c r="E663" s="3" t="s">
        <v>22</v>
      </c>
      <c r="F663" s="3" t="s">
        <v>23</v>
      </c>
      <c r="G663" s="3" t="s">
        <v>33</v>
      </c>
      <c r="H663" s="3" t="s">
        <v>16</v>
      </c>
      <c r="I663" s="3" t="s">
        <v>191</v>
      </c>
      <c r="J663" s="3" t="s">
        <v>18</v>
      </c>
    </row>
    <row r="664" spans="1:10" x14ac:dyDescent="0.2">
      <c r="A664" s="2" t="s">
        <v>11158</v>
      </c>
      <c r="B664" s="3" t="s">
        <v>2082</v>
      </c>
      <c r="C664" s="3" t="s">
        <v>2083</v>
      </c>
      <c r="D664" s="3" t="s">
        <v>2084</v>
      </c>
      <c r="E664" s="3" t="s">
        <v>22</v>
      </c>
      <c r="F664" s="3" t="s">
        <v>14</v>
      </c>
      <c r="G664" s="3" t="s">
        <v>56</v>
      </c>
      <c r="H664" s="3" t="s">
        <v>16</v>
      </c>
      <c r="I664" s="3" t="s">
        <v>328</v>
      </c>
      <c r="J664" s="3" t="s">
        <v>18</v>
      </c>
    </row>
    <row r="665" spans="1:10" x14ac:dyDescent="0.2">
      <c r="A665" s="2" t="s">
        <v>11159</v>
      </c>
      <c r="B665" s="3" t="s">
        <v>2085</v>
      </c>
      <c r="C665" s="3" t="s">
        <v>2086</v>
      </c>
      <c r="D665" s="3" t="s">
        <v>2087</v>
      </c>
      <c r="E665" s="3" t="s">
        <v>22</v>
      </c>
      <c r="F665" s="3" t="s">
        <v>14</v>
      </c>
      <c r="G665" s="3" t="s">
        <v>33</v>
      </c>
      <c r="H665" s="3" t="s">
        <v>16</v>
      </c>
      <c r="I665" s="3" t="s">
        <v>400</v>
      </c>
      <c r="J665" s="3" t="s">
        <v>18</v>
      </c>
    </row>
    <row r="666" spans="1:10" x14ac:dyDescent="0.2">
      <c r="A666" s="2" t="s">
        <v>11160</v>
      </c>
      <c r="B666" s="3" t="s">
        <v>2088</v>
      </c>
      <c r="C666" s="3" t="s">
        <v>2089</v>
      </c>
      <c r="D666" s="3" t="s">
        <v>2090</v>
      </c>
      <c r="E666" s="3" t="s">
        <v>22</v>
      </c>
      <c r="F666" s="3" t="s">
        <v>14</v>
      </c>
      <c r="G666" s="3" t="s">
        <v>43</v>
      </c>
      <c r="H666" s="3" t="s">
        <v>16</v>
      </c>
      <c r="I666" s="3" t="s">
        <v>364</v>
      </c>
      <c r="J666" s="3" t="s">
        <v>18</v>
      </c>
    </row>
    <row r="667" spans="1:10" x14ac:dyDescent="0.2">
      <c r="A667" s="2" t="s">
        <v>11161</v>
      </c>
      <c r="B667" s="3" t="s">
        <v>2091</v>
      </c>
      <c r="C667" s="3" t="s">
        <v>2092</v>
      </c>
      <c r="D667" s="3" t="s">
        <v>2093</v>
      </c>
      <c r="E667" s="3" t="s">
        <v>22</v>
      </c>
      <c r="F667" s="3" t="s">
        <v>14</v>
      </c>
      <c r="G667" s="3" t="s">
        <v>33</v>
      </c>
      <c r="H667" s="3" t="s">
        <v>16</v>
      </c>
      <c r="I667" s="3" t="s">
        <v>106</v>
      </c>
      <c r="J667" s="3" t="s">
        <v>18</v>
      </c>
    </row>
    <row r="668" spans="1:10" x14ac:dyDescent="0.2">
      <c r="A668" s="2" t="s">
        <v>11162</v>
      </c>
      <c r="B668" s="3" t="s">
        <v>2094</v>
      </c>
      <c r="C668" s="3" t="s">
        <v>2095</v>
      </c>
      <c r="D668" s="3" t="s">
        <v>2096</v>
      </c>
      <c r="E668" s="3" t="s">
        <v>22</v>
      </c>
      <c r="F668" s="3" t="s">
        <v>14</v>
      </c>
      <c r="G668" s="3" t="s">
        <v>33</v>
      </c>
      <c r="H668" s="3" t="s">
        <v>16</v>
      </c>
      <c r="I668" s="3" t="s">
        <v>48</v>
      </c>
      <c r="J668" s="3" t="s">
        <v>18</v>
      </c>
    </row>
    <row r="669" spans="1:10" x14ac:dyDescent="0.2">
      <c r="A669" s="2" t="s">
        <v>11163</v>
      </c>
      <c r="B669" s="3" t="s">
        <v>2097</v>
      </c>
      <c r="C669" s="3" t="s">
        <v>2098</v>
      </c>
      <c r="D669" s="3" t="s">
        <v>2099</v>
      </c>
      <c r="E669" s="3" t="s">
        <v>22</v>
      </c>
      <c r="F669" s="3" t="s">
        <v>14</v>
      </c>
      <c r="G669" s="3" t="s">
        <v>33</v>
      </c>
      <c r="H669" s="3" t="s">
        <v>16</v>
      </c>
      <c r="I669" s="3" t="s">
        <v>342</v>
      </c>
      <c r="J669" s="3" t="s">
        <v>18</v>
      </c>
    </row>
    <row r="670" spans="1:10" x14ac:dyDescent="0.2">
      <c r="A670" s="2" t="s">
        <v>11164</v>
      </c>
      <c r="B670" s="3" t="s">
        <v>2100</v>
      </c>
      <c r="C670" s="3" t="s">
        <v>2101</v>
      </c>
      <c r="D670" s="3" t="s">
        <v>2102</v>
      </c>
      <c r="E670" s="3" t="s">
        <v>22</v>
      </c>
      <c r="F670" s="3" t="s">
        <v>14</v>
      </c>
      <c r="G670" s="3" t="s">
        <v>28</v>
      </c>
      <c r="H670" s="3" t="s">
        <v>16</v>
      </c>
      <c r="I670" s="3" t="s">
        <v>561</v>
      </c>
      <c r="J670" s="3" t="s">
        <v>18</v>
      </c>
    </row>
    <row r="671" spans="1:10" x14ac:dyDescent="0.2">
      <c r="A671" s="2" t="s">
        <v>11165</v>
      </c>
      <c r="B671" s="3" t="s">
        <v>2103</v>
      </c>
      <c r="C671" s="3" t="s">
        <v>2104</v>
      </c>
      <c r="D671" s="3" t="s">
        <v>2105</v>
      </c>
      <c r="E671" s="3" t="s">
        <v>22</v>
      </c>
      <c r="F671" s="3" t="s">
        <v>23</v>
      </c>
      <c r="G671" s="3" t="s">
        <v>33</v>
      </c>
      <c r="H671" s="3" t="s">
        <v>16</v>
      </c>
      <c r="I671" s="3" t="s">
        <v>106</v>
      </c>
      <c r="J671" s="3" t="s">
        <v>18</v>
      </c>
    </row>
    <row r="672" spans="1:10" x14ac:dyDescent="0.2">
      <c r="A672" s="2" t="s">
        <v>11166</v>
      </c>
      <c r="B672" s="3" t="s">
        <v>2106</v>
      </c>
      <c r="C672" s="3" t="s">
        <v>2107</v>
      </c>
      <c r="D672" s="3" t="s">
        <v>2108</v>
      </c>
      <c r="E672" s="3" t="s">
        <v>22</v>
      </c>
      <c r="F672" s="3" t="s">
        <v>23</v>
      </c>
      <c r="G672" s="3" t="s">
        <v>56</v>
      </c>
      <c r="H672" s="3" t="s">
        <v>16</v>
      </c>
      <c r="I672" s="3" t="s">
        <v>57</v>
      </c>
      <c r="J672" s="3" t="s">
        <v>18</v>
      </c>
    </row>
    <row r="673" spans="1:10" x14ac:dyDescent="0.2">
      <c r="A673" s="2" t="s">
        <v>11167</v>
      </c>
      <c r="B673" s="3" t="s">
        <v>2109</v>
      </c>
      <c r="C673" s="3" t="s">
        <v>2110</v>
      </c>
      <c r="D673" s="3" t="s">
        <v>2111</v>
      </c>
      <c r="E673" s="3" t="s">
        <v>22</v>
      </c>
      <c r="F673" s="3" t="s">
        <v>23</v>
      </c>
      <c r="G673" s="3" t="s">
        <v>15</v>
      </c>
      <c r="H673" s="3" t="s">
        <v>16</v>
      </c>
      <c r="I673" s="3" t="s">
        <v>17</v>
      </c>
      <c r="J673" s="3" t="s">
        <v>18</v>
      </c>
    </row>
    <row r="674" spans="1:10" x14ac:dyDescent="0.2">
      <c r="A674" s="2" t="s">
        <v>11168</v>
      </c>
      <c r="B674" s="3" t="s">
        <v>2112</v>
      </c>
      <c r="C674" s="3" t="s">
        <v>2113</v>
      </c>
      <c r="D674" s="3" t="s">
        <v>2114</v>
      </c>
      <c r="E674" s="3" t="s">
        <v>22</v>
      </c>
      <c r="F674" s="3" t="s">
        <v>23</v>
      </c>
      <c r="G674" s="3" t="s">
        <v>56</v>
      </c>
      <c r="H674" s="3" t="s">
        <v>16</v>
      </c>
      <c r="I674" s="3" t="s">
        <v>309</v>
      </c>
      <c r="J674" s="3" t="s">
        <v>18</v>
      </c>
    </row>
    <row r="675" spans="1:10" x14ac:dyDescent="0.2">
      <c r="A675" s="2" t="s">
        <v>11169</v>
      </c>
      <c r="B675" s="3" t="s">
        <v>2115</v>
      </c>
      <c r="C675" s="3" t="s">
        <v>2116</v>
      </c>
      <c r="D675" s="3" t="s">
        <v>2117</v>
      </c>
      <c r="E675" s="3" t="s">
        <v>22</v>
      </c>
      <c r="F675" s="3" t="s">
        <v>23</v>
      </c>
      <c r="G675" s="3" t="s">
        <v>33</v>
      </c>
      <c r="H675" s="3" t="s">
        <v>16</v>
      </c>
      <c r="I675" s="3" t="s">
        <v>305</v>
      </c>
      <c r="J675" s="3" t="s">
        <v>18</v>
      </c>
    </row>
    <row r="676" spans="1:10" x14ac:dyDescent="0.2">
      <c r="A676" s="2" t="s">
        <v>11170</v>
      </c>
      <c r="B676" s="3" t="s">
        <v>2118</v>
      </c>
      <c r="C676" s="3" t="s">
        <v>2119</v>
      </c>
      <c r="D676" s="3" t="s">
        <v>2120</v>
      </c>
      <c r="E676" s="3" t="s">
        <v>22</v>
      </c>
      <c r="F676" s="3" t="s">
        <v>14</v>
      </c>
      <c r="G676" s="3" t="s">
        <v>56</v>
      </c>
      <c r="H676" s="3" t="s">
        <v>16</v>
      </c>
      <c r="I676" s="3" t="s">
        <v>309</v>
      </c>
      <c r="J676" s="3" t="s">
        <v>18</v>
      </c>
    </row>
    <row r="677" spans="1:10" x14ac:dyDescent="0.2">
      <c r="A677" s="2" t="s">
        <v>11171</v>
      </c>
      <c r="B677" s="3" t="s">
        <v>2121</v>
      </c>
      <c r="C677" s="3" t="s">
        <v>2122</v>
      </c>
      <c r="D677" s="3" t="s">
        <v>2123</v>
      </c>
      <c r="E677" s="3" t="s">
        <v>22</v>
      </c>
      <c r="F677" s="3" t="s">
        <v>23</v>
      </c>
      <c r="G677" s="3" t="s">
        <v>33</v>
      </c>
      <c r="H677" s="3" t="s">
        <v>16</v>
      </c>
      <c r="I677" s="3" t="s">
        <v>195</v>
      </c>
      <c r="J677" s="3" t="s">
        <v>18</v>
      </c>
    </row>
    <row r="678" spans="1:10" x14ac:dyDescent="0.2">
      <c r="A678" s="2" t="s">
        <v>11172</v>
      </c>
      <c r="B678" s="3" t="s">
        <v>2124</v>
      </c>
      <c r="C678" s="3" t="s">
        <v>2125</v>
      </c>
      <c r="D678" s="3" t="s">
        <v>2126</v>
      </c>
      <c r="E678" s="3" t="s">
        <v>22</v>
      </c>
      <c r="F678" s="3" t="s">
        <v>23</v>
      </c>
      <c r="G678" s="3" t="s">
        <v>33</v>
      </c>
      <c r="H678" s="3" t="s">
        <v>16</v>
      </c>
      <c r="I678" s="3" t="s">
        <v>177</v>
      </c>
      <c r="J678" s="3" t="s">
        <v>18</v>
      </c>
    </row>
    <row r="679" spans="1:10" x14ac:dyDescent="0.2">
      <c r="A679" s="2" t="s">
        <v>11173</v>
      </c>
      <c r="B679" s="3" t="s">
        <v>2127</v>
      </c>
      <c r="C679" s="3" t="s">
        <v>2128</v>
      </c>
      <c r="D679" s="3" t="s">
        <v>2129</v>
      </c>
      <c r="E679" s="3" t="s">
        <v>22</v>
      </c>
      <c r="F679" s="3" t="s">
        <v>23</v>
      </c>
      <c r="G679" s="3" t="s">
        <v>56</v>
      </c>
      <c r="H679" s="3" t="s">
        <v>16</v>
      </c>
      <c r="I679" s="3" t="s">
        <v>222</v>
      </c>
      <c r="J679" s="3" t="s">
        <v>18</v>
      </c>
    </row>
    <row r="680" spans="1:10" x14ac:dyDescent="0.2">
      <c r="A680" s="2" t="s">
        <v>11174</v>
      </c>
      <c r="B680" s="3" t="s">
        <v>2130</v>
      </c>
      <c r="C680" s="3" t="s">
        <v>2131</v>
      </c>
      <c r="D680" s="3" t="s">
        <v>2132</v>
      </c>
      <c r="E680" s="3" t="s">
        <v>22</v>
      </c>
      <c r="F680" s="3" t="s">
        <v>23</v>
      </c>
      <c r="G680" s="3" t="s">
        <v>43</v>
      </c>
      <c r="H680" s="3" t="s">
        <v>16</v>
      </c>
      <c r="I680" s="3" t="s">
        <v>364</v>
      </c>
      <c r="J680" s="3" t="s">
        <v>18</v>
      </c>
    </row>
    <row r="681" spans="1:10" x14ac:dyDescent="0.2">
      <c r="A681" s="2" t="s">
        <v>11175</v>
      </c>
      <c r="B681" s="3" t="s">
        <v>2133</v>
      </c>
      <c r="C681" s="3" t="s">
        <v>2134</v>
      </c>
      <c r="D681" s="3" t="s">
        <v>2135</v>
      </c>
      <c r="E681" s="3" t="s">
        <v>22</v>
      </c>
      <c r="F681" s="3" t="s">
        <v>14</v>
      </c>
      <c r="G681" s="3" t="s">
        <v>61</v>
      </c>
      <c r="H681" s="3" t="s">
        <v>16</v>
      </c>
      <c r="I681" s="3" t="s">
        <v>62</v>
      </c>
      <c r="J681" s="3" t="s">
        <v>18</v>
      </c>
    </row>
    <row r="682" spans="1:10" x14ac:dyDescent="0.2">
      <c r="A682" s="2" t="s">
        <v>11176</v>
      </c>
      <c r="B682" s="3" t="s">
        <v>2136</v>
      </c>
      <c r="C682" s="3" t="s">
        <v>2137</v>
      </c>
      <c r="D682" s="3" t="s">
        <v>2138</v>
      </c>
      <c r="E682" s="3" t="s">
        <v>22</v>
      </c>
      <c r="F682" s="3" t="s">
        <v>23</v>
      </c>
      <c r="G682" s="3" t="s">
        <v>159</v>
      </c>
      <c r="H682" s="3" t="s">
        <v>16</v>
      </c>
      <c r="I682" s="3" t="s">
        <v>160</v>
      </c>
      <c r="J682" s="3" t="s">
        <v>18</v>
      </c>
    </row>
    <row r="683" spans="1:10" x14ac:dyDescent="0.2">
      <c r="A683" s="2" t="s">
        <v>11177</v>
      </c>
      <c r="B683" s="3" t="s">
        <v>2139</v>
      </c>
      <c r="C683" s="3" t="s">
        <v>2140</v>
      </c>
      <c r="D683" s="3" t="s">
        <v>2141</v>
      </c>
      <c r="E683" s="3" t="s">
        <v>13</v>
      </c>
      <c r="F683" s="3" t="s">
        <v>14</v>
      </c>
      <c r="G683" s="3" t="s">
        <v>28</v>
      </c>
      <c r="H683" s="3" t="s">
        <v>16</v>
      </c>
      <c r="I683" s="3" t="s">
        <v>561</v>
      </c>
      <c r="J683" s="3" t="s">
        <v>18</v>
      </c>
    </row>
    <row r="684" spans="1:10" x14ac:dyDescent="0.2">
      <c r="A684" s="2" t="s">
        <v>11178</v>
      </c>
      <c r="B684" s="3" t="s">
        <v>2142</v>
      </c>
      <c r="C684" s="3" t="s">
        <v>2143</v>
      </c>
      <c r="D684" s="3" t="s">
        <v>2144</v>
      </c>
      <c r="E684" s="3" t="s">
        <v>13</v>
      </c>
      <c r="F684" s="3" t="s">
        <v>14</v>
      </c>
      <c r="G684" s="3" t="s">
        <v>56</v>
      </c>
      <c r="H684" s="3" t="s">
        <v>16</v>
      </c>
      <c r="I684" s="3" t="s">
        <v>328</v>
      </c>
      <c r="J684" s="3" t="s">
        <v>18</v>
      </c>
    </row>
    <row r="685" spans="1:10" x14ac:dyDescent="0.2">
      <c r="A685" s="2" t="s">
        <v>11179</v>
      </c>
      <c r="B685" s="3" t="s">
        <v>2145</v>
      </c>
      <c r="C685" s="3" t="s">
        <v>2146</v>
      </c>
      <c r="D685" s="3" t="s">
        <v>2147</v>
      </c>
      <c r="E685" s="3" t="s">
        <v>13</v>
      </c>
      <c r="F685" s="3" t="s">
        <v>14</v>
      </c>
      <c r="G685" s="3" t="s">
        <v>38</v>
      </c>
      <c r="H685" s="3" t="s">
        <v>16</v>
      </c>
      <c r="I685" s="3" t="s">
        <v>274</v>
      </c>
      <c r="J685" s="3" t="s">
        <v>18</v>
      </c>
    </row>
    <row r="686" spans="1:10" x14ac:dyDescent="0.2">
      <c r="A686" s="2" t="s">
        <v>11180</v>
      </c>
      <c r="B686" s="3" t="s">
        <v>2148</v>
      </c>
      <c r="C686" s="3" t="s">
        <v>2149</v>
      </c>
      <c r="D686" s="3" t="s">
        <v>2150</v>
      </c>
      <c r="E686" s="3" t="s">
        <v>13</v>
      </c>
      <c r="F686" s="3" t="s">
        <v>14</v>
      </c>
      <c r="G686" s="3" t="s">
        <v>33</v>
      </c>
      <c r="H686" s="3" t="s">
        <v>16</v>
      </c>
      <c r="I686" s="3" t="s">
        <v>246</v>
      </c>
      <c r="J686" s="3" t="s">
        <v>18</v>
      </c>
    </row>
    <row r="687" spans="1:10" x14ac:dyDescent="0.2">
      <c r="A687" s="2" t="s">
        <v>11181</v>
      </c>
      <c r="B687" s="3" t="s">
        <v>2151</v>
      </c>
      <c r="C687" s="3" t="s">
        <v>2152</v>
      </c>
      <c r="D687" s="3" t="s">
        <v>2153</v>
      </c>
      <c r="E687" s="3" t="s">
        <v>13</v>
      </c>
      <c r="F687" s="3" t="s">
        <v>23</v>
      </c>
      <c r="G687" s="3" t="s">
        <v>56</v>
      </c>
      <c r="H687" s="3" t="s">
        <v>139</v>
      </c>
      <c r="I687" s="3" t="s">
        <v>1515</v>
      </c>
      <c r="J687" s="3" t="s">
        <v>18</v>
      </c>
    </row>
    <row r="688" spans="1:10" x14ac:dyDescent="0.2">
      <c r="A688" s="2" t="s">
        <v>11182</v>
      </c>
      <c r="B688" s="3" t="s">
        <v>2154</v>
      </c>
      <c r="C688" s="3" t="s">
        <v>2155</v>
      </c>
      <c r="D688" s="3" t="s">
        <v>2156</v>
      </c>
      <c r="E688" s="3" t="s">
        <v>13</v>
      </c>
      <c r="F688" s="3" t="s">
        <v>14</v>
      </c>
      <c r="G688" s="3" t="s">
        <v>33</v>
      </c>
      <c r="H688" s="3" t="s">
        <v>16</v>
      </c>
      <c r="I688" s="3" t="s">
        <v>187</v>
      </c>
      <c r="J688" s="3" t="s">
        <v>18</v>
      </c>
    </row>
    <row r="689" spans="1:10" x14ac:dyDescent="0.2">
      <c r="A689" s="2" t="s">
        <v>11183</v>
      </c>
      <c r="B689" s="3" t="s">
        <v>2157</v>
      </c>
      <c r="C689" s="3" t="s">
        <v>2158</v>
      </c>
      <c r="D689" s="3" t="s">
        <v>2159</v>
      </c>
      <c r="E689" s="3" t="s">
        <v>13</v>
      </c>
      <c r="F689" s="3" t="s">
        <v>23</v>
      </c>
      <c r="G689" s="3" t="s">
        <v>38</v>
      </c>
      <c r="H689" s="3" t="s">
        <v>16</v>
      </c>
      <c r="I689" s="3" t="s">
        <v>39</v>
      </c>
      <c r="J689" s="3" t="s">
        <v>18</v>
      </c>
    </row>
    <row r="690" spans="1:10" x14ac:dyDescent="0.2">
      <c r="A690" s="2" t="s">
        <v>11184</v>
      </c>
      <c r="B690" s="3" t="s">
        <v>2160</v>
      </c>
      <c r="C690" s="3" t="s">
        <v>2161</v>
      </c>
      <c r="D690" s="3" t="s">
        <v>2162</v>
      </c>
      <c r="E690" s="3" t="s">
        <v>13</v>
      </c>
      <c r="F690" s="3" t="s">
        <v>14</v>
      </c>
      <c r="G690" s="3" t="s">
        <v>38</v>
      </c>
      <c r="H690" s="3" t="s">
        <v>16</v>
      </c>
      <c r="I690" s="3" t="s">
        <v>87</v>
      </c>
      <c r="J690" s="3" t="s">
        <v>18</v>
      </c>
    </row>
    <row r="691" spans="1:10" x14ac:dyDescent="0.2">
      <c r="A691" s="2" t="s">
        <v>11185</v>
      </c>
      <c r="B691" s="3" t="s">
        <v>2163</v>
      </c>
      <c r="C691" s="3" t="s">
        <v>2164</v>
      </c>
      <c r="D691" s="3" t="s">
        <v>2165</v>
      </c>
      <c r="E691" s="3" t="s">
        <v>13</v>
      </c>
      <c r="F691" s="3" t="s">
        <v>14</v>
      </c>
      <c r="G691" s="3" t="s">
        <v>28</v>
      </c>
      <c r="H691" s="3" t="s">
        <v>16</v>
      </c>
      <c r="I691" s="3" t="s">
        <v>250</v>
      </c>
      <c r="J691" s="3" t="s">
        <v>18</v>
      </c>
    </row>
    <row r="692" spans="1:10" x14ac:dyDescent="0.2">
      <c r="A692" s="2" t="s">
        <v>11186</v>
      </c>
      <c r="B692" s="3" t="s">
        <v>2166</v>
      </c>
      <c r="C692" s="3" t="s">
        <v>2167</v>
      </c>
      <c r="D692" s="3" t="s">
        <v>2168</v>
      </c>
      <c r="E692" s="3" t="s">
        <v>13</v>
      </c>
      <c r="F692" s="3" t="s">
        <v>23</v>
      </c>
      <c r="G692" s="3" t="s">
        <v>28</v>
      </c>
      <c r="H692" s="3" t="s">
        <v>139</v>
      </c>
      <c r="I692" s="3" t="s">
        <v>1552</v>
      </c>
      <c r="J692" s="3" t="s">
        <v>18</v>
      </c>
    </row>
    <row r="693" spans="1:10" x14ac:dyDescent="0.2">
      <c r="A693" s="2" t="s">
        <v>11187</v>
      </c>
      <c r="B693" s="3" t="s">
        <v>2169</v>
      </c>
      <c r="C693" s="3" t="s">
        <v>2170</v>
      </c>
      <c r="D693" s="3" t="s">
        <v>2171</v>
      </c>
      <c r="E693" s="3" t="s">
        <v>22</v>
      </c>
      <c r="F693" s="3" t="s">
        <v>23</v>
      </c>
      <c r="G693" s="3" t="s">
        <v>395</v>
      </c>
      <c r="H693" s="3" t="s">
        <v>16</v>
      </c>
      <c r="I693" s="3" t="s">
        <v>396</v>
      </c>
      <c r="J693" s="3" t="s">
        <v>18</v>
      </c>
    </row>
    <row r="694" spans="1:10" x14ac:dyDescent="0.2">
      <c r="A694" s="2" t="s">
        <v>11188</v>
      </c>
      <c r="B694" s="3" t="s">
        <v>2172</v>
      </c>
      <c r="C694" s="3" t="s">
        <v>2173</v>
      </c>
      <c r="D694" s="3" t="s">
        <v>2174</v>
      </c>
      <c r="E694" s="3" t="s">
        <v>13</v>
      </c>
      <c r="F694" s="3" t="s">
        <v>23</v>
      </c>
      <c r="G694" s="3" t="s">
        <v>33</v>
      </c>
      <c r="H694" s="3" t="s">
        <v>16</v>
      </c>
      <c r="I694" s="3" t="s">
        <v>305</v>
      </c>
      <c r="J694" s="3" t="s">
        <v>18</v>
      </c>
    </row>
    <row r="695" spans="1:10" x14ac:dyDescent="0.2">
      <c r="A695" s="2" t="s">
        <v>11189</v>
      </c>
      <c r="B695" s="3" t="s">
        <v>2175</v>
      </c>
      <c r="C695" s="3" t="s">
        <v>2176</v>
      </c>
      <c r="D695" s="3" t="s">
        <v>2177</v>
      </c>
      <c r="E695" s="3" t="s">
        <v>13</v>
      </c>
      <c r="F695" s="3" t="s">
        <v>14</v>
      </c>
      <c r="G695" s="3" t="s">
        <v>33</v>
      </c>
      <c r="H695" s="3" t="s">
        <v>16</v>
      </c>
      <c r="I695" s="3" t="s">
        <v>246</v>
      </c>
      <c r="J695" s="3" t="s">
        <v>18</v>
      </c>
    </row>
    <row r="696" spans="1:10" x14ac:dyDescent="0.2">
      <c r="A696" s="2" t="s">
        <v>11190</v>
      </c>
      <c r="B696" s="3" t="s">
        <v>2178</v>
      </c>
      <c r="C696" s="3" t="s">
        <v>2179</v>
      </c>
      <c r="D696" s="3" t="s">
        <v>2180</v>
      </c>
      <c r="E696" s="3" t="s">
        <v>13</v>
      </c>
      <c r="F696" s="3" t="s">
        <v>14</v>
      </c>
      <c r="G696" s="3" t="s">
        <v>603</v>
      </c>
      <c r="H696" s="3" t="s">
        <v>16</v>
      </c>
      <c r="I696" s="3" t="s">
        <v>604</v>
      </c>
      <c r="J696" s="3" t="s">
        <v>18</v>
      </c>
    </row>
    <row r="697" spans="1:10" x14ac:dyDescent="0.2">
      <c r="A697" s="2" t="s">
        <v>11191</v>
      </c>
      <c r="B697" s="3" t="s">
        <v>2181</v>
      </c>
      <c r="C697" s="3" t="s">
        <v>2182</v>
      </c>
      <c r="D697" s="3" t="s">
        <v>2183</v>
      </c>
      <c r="E697" s="3" t="s">
        <v>13</v>
      </c>
      <c r="F697" s="3" t="s">
        <v>23</v>
      </c>
      <c r="G697" s="3" t="s">
        <v>38</v>
      </c>
      <c r="H697" s="3" t="s">
        <v>16</v>
      </c>
      <c r="I697" s="3" t="s">
        <v>384</v>
      </c>
      <c r="J697" s="3" t="s">
        <v>18</v>
      </c>
    </row>
    <row r="698" spans="1:10" x14ac:dyDescent="0.2">
      <c r="A698" s="2" t="s">
        <v>11192</v>
      </c>
      <c r="B698" s="3" t="s">
        <v>2184</v>
      </c>
      <c r="C698" s="3" t="s">
        <v>2185</v>
      </c>
      <c r="D698" s="3" t="s">
        <v>2186</v>
      </c>
      <c r="E698" s="3" t="s">
        <v>13</v>
      </c>
      <c r="F698" s="3" t="s">
        <v>14</v>
      </c>
      <c r="G698" s="3" t="s">
        <v>38</v>
      </c>
      <c r="H698" s="3" t="s">
        <v>16</v>
      </c>
      <c r="I698" s="3" t="s">
        <v>39</v>
      </c>
      <c r="J698" s="3" t="s">
        <v>18</v>
      </c>
    </row>
    <row r="699" spans="1:10" x14ac:dyDescent="0.2">
      <c r="A699" s="2" t="s">
        <v>11193</v>
      </c>
      <c r="B699" s="3" t="s">
        <v>2187</v>
      </c>
      <c r="C699" s="3" t="s">
        <v>2188</v>
      </c>
      <c r="D699" s="3" t="s">
        <v>2189</v>
      </c>
      <c r="E699" s="3" t="s">
        <v>13</v>
      </c>
      <c r="F699" s="3" t="s">
        <v>23</v>
      </c>
      <c r="G699" s="3" t="s">
        <v>28</v>
      </c>
      <c r="H699" s="3" t="s">
        <v>16</v>
      </c>
      <c r="I699" s="3" t="s">
        <v>257</v>
      </c>
      <c r="J699" s="3" t="s">
        <v>18</v>
      </c>
    </row>
    <row r="700" spans="1:10" x14ac:dyDescent="0.2">
      <c r="A700" s="2" t="s">
        <v>11194</v>
      </c>
      <c r="B700" s="3" t="s">
        <v>2190</v>
      </c>
      <c r="C700" s="3" t="s">
        <v>2191</v>
      </c>
      <c r="D700" s="3" t="s">
        <v>2192</v>
      </c>
      <c r="E700" s="3" t="s">
        <v>13</v>
      </c>
      <c r="F700" s="3" t="s">
        <v>14</v>
      </c>
      <c r="G700" s="3" t="s">
        <v>159</v>
      </c>
      <c r="H700" s="3" t="s">
        <v>16</v>
      </c>
      <c r="I700" s="3" t="s">
        <v>160</v>
      </c>
      <c r="J700" s="3" t="s">
        <v>18</v>
      </c>
    </row>
    <row r="701" spans="1:10" x14ac:dyDescent="0.2">
      <c r="A701" s="2" t="s">
        <v>11195</v>
      </c>
      <c r="B701" s="3" t="s">
        <v>2193</v>
      </c>
      <c r="C701" s="3" t="s">
        <v>2194</v>
      </c>
      <c r="D701" s="3" t="s">
        <v>2195</v>
      </c>
      <c r="E701" s="3" t="s">
        <v>13</v>
      </c>
      <c r="F701" s="3" t="s">
        <v>23</v>
      </c>
      <c r="G701" s="3" t="s">
        <v>56</v>
      </c>
      <c r="H701" s="3" t="s">
        <v>16</v>
      </c>
      <c r="I701" s="3" t="s">
        <v>102</v>
      </c>
      <c r="J701" s="3" t="s">
        <v>18</v>
      </c>
    </row>
    <row r="702" spans="1:10" x14ac:dyDescent="0.2">
      <c r="A702" s="2" t="s">
        <v>11196</v>
      </c>
      <c r="B702" s="3" t="s">
        <v>2196</v>
      </c>
      <c r="C702" s="3" t="s">
        <v>2197</v>
      </c>
      <c r="D702" s="3" t="s">
        <v>2198</v>
      </c>
      <c r="E702" s="3" t="s">
        <v>13</v>
      </c>
      <c r="F702" s="3" t="s">
        <v>23</v>
      </c>
      <c r="G702" s="3" t="s">
        <v>33</v>
      </c>
      <c r="H702" s="3" t="s">
        <v>16</v>
      </c>
      <c r="I702" s="3" t="s">
        <v>246</v>
      </c>
      <c r="J702" s="3" t="s">
        <v>18</v>
      </c>
    </row>
    <row r="703" spans="1:10" x14ac:dyDescent="0.2">
      <c r="A703" s="2" t="s">
        <v>11197</v>
      </c>
      <c r="B703" s="3" t="s">
        <v>2199</v>
      </c>
      <c r="C703" s="3" t="s">
        <v>2200</v>
      </c>
      <c r="D703" s="3" t="s">
        <v>2201</v>
      </c>
      <c r="E703" s="3" t="s">
        <v>13</v>
      </c>
      <c r="F703" s="3" t="s">
        <v>23</v>
      </c>
      <c r="G703" s="3" t="s">
        <v>33</v>
      </c>
      <c r="H703" s="3" t="s">
        <v>16</v>
      </c>
      <c r="I703" s="3" t="s">
        <v>187</v>
      </c>
      <c r="J703" s="3" t="s">
        <v>18</v>
      </c>
    </row>
    <row r="704" spans="1:10" x14ac:dyDescent="0.2">
      <c r="A704" s="2" t="s">
        <v>11198</v>
      </c>
      <c r="B704" s="3" t="s">
        <v>2202</v>
      </c>
      <c r="C704" s="3" t="s">
        <v>2203</v>
      </c>
      <c r="D704" s="3" t="s">
        <v>2204</v>
      </c>
      <c r="E704" s="3" t="s">
        <v>13</v>
      </c>
      <c r="F704" s="3" t="s">
        <v>14</v>
      </c>
      <c r="G704" s="3" t="s">
        <v>15</v>
      </c>
      <c r="H704" s="3" t="s">
        <v>16</v>
      </c>
      <c r="I704" s="3" t="s">
        <v>24</v>
      </c>
      <c r="J704" s="3" t="s">
        <v>18</v>
      </c>
    </row>
    <row r="705" spans="1:10" x14ac:dyDescent="0.2">
      <c r="A705" s="2" t="s">
        <v>11199</v>
      </c>
      <c r="B705" s="3" t="s">
        <v>2205</v>
      </c>
      <c r="C705" s="3" t="s">
        <v>2206</v>
      </c>
      <c r="D705" s="3" t="s">
        <v>2207</v>
      </c>
      <c r="E705" s="3" t="s">
        <v>13</v>
      </c>
      <c r="F705" s="3" t="s">
        <v>23</v>
      </c>
      <c r="G705" s="3" t="s">
        <v>15</v>
      </c>
      <c r="H705" s="3" t="s">
        <v>16</v>
      </c>
      <c r="I705" s="3" t="s">
        <v>391</v>
      </c>
      <c r="J705" s="3" t="s">
        <v>18</v>
      </c>
    </row>
    <row r="706" spans="1:10" x14ac:dyDescent="0.2">
      <c r="A706" s="2" t="s">
        <v>11200</v>
      </c>
      <c r="B706" s="3" t="s">
        <v>2208</v>
      </c>
      <c r="C706" s="3" t="s">
        <v>2209</v>
      </c>
      <c r="D706" s="3" t="s">
        <v>2210</v>
      </c>
      <c r="E706" s="3" t="s">
        <v>13</v>
      </c>
      <c r="F706" s="3" t="s">
        <v>14</v>
      </c>
      <c r="G706" s="3" t="s">
        <v>15</v>
      </c>
      <c r="H706" s="3" t="s">
        <v>16</v>
      </c>
      <c r="I706" s="3" t="s">
        <v>391</v>
      </c>
      <c r="J706" s="3" t="s">
        <v>18</v>
      </c>
    </row>
    <row r="707" spans="1:10" x14ac:dyDescent="0.2">
      <c r="A707" s="2" t="s">
        <v>11201</v>
      </c>
      <c r="B707" s="3" t="s">
        <v>2211</v>
      </c>
      <c r="C707" s="3" t="s">
        <v>2212</v>
      </c>
      <c r="D707" s="3" t="s">
        <v>2213</v>
      </c>
      <c r="E707" s="3" t="s">
        <v>13</v>
      </c>
      <c r="F707" s="3" t="s">
        <v>14</v>
      </c>
      <c r="G707" s="3" t="s">
        <v>15</v>
      </c>
      <c r="H707" s="3" t="s">
        <v>16</v>
      </c>
      <c r="I707" s="3" t="s">
        <v>17</v>
      </c>
      <c r="J707" s="3" t="s">
        <v>18</v>
      </c>
    </row>
    <row r="708" spans="1:10" x14ac:dyDescent="0.2">
      <c r="A708" s="2" t="s">
        <v>11202</v>
      </c>
      <c r="B708" s="3" t="s">
        <v>2214</v>
      </c>
      <c r="C708" s="3" t="s">
        <v>2215</v>
      </c>
      <c r="D708" s="3" t="s">
        <v>2216</v>
      </c>
      <c r="E708" s="3" t="s">
        <v>22</v>
      </c>
      <c r="F708" s="3" t="s">
        <v>23</v>
      </c>
      <c r="G708" s="3" t="s">
        <v>61</v>
      </c>
      <c r="H708" s="3" t="s">
        <v>16</v>
      </c>
      <c r="I708" s="3" t="s">
        <v>62</v>
      </c>
      <c r="J708" s="3" t="s">
        <v>18</v>
      </c>
    </row>
    <row r="709" spans="1:10" x14ac:dyDescent="0.2">
      <c r="A709" s="2" t="s">
        <v>11203</v>
      </c>
      <c r="B709" s="3" t="s">
        <v>2217</v>
      </c>
      <c r="C709" s="3" t="s">
        <v>2218</v>
      </c>
      <c r="D709" s="3" t="s">
        <v>2219</v>
      </c>
      <c r="E709" s="3" t="s">
        <v>13</v>
      </c>
      <c r="F709" s="3" t="s">
        <v>14</v>
      </c>
      <c r="G709" s="3" t="s">
        <v>38</v>
      </c>
      <c r="H709" s="3" t="s">
        <v>16</v>
      </c>
      <c r="I709" s="3" t="s">
        <v>39</v>
      </c>
      <c r="J709" s="3" t="s">
        <v>18</v>
      </c>
    </row>
    <row r="710" spans="1:10" x14ac:dyDescent="0.2">
      <c r="A710" s="2" t="s">
        <v>11204</v>
      </c>
      <c r="B710" s="3" t="s">
        <v>2220</v>
      </c>
      <c r="C710" s="3" t="s">
        <v>2221</v>
      </c>
      <c r="D710" s="3" t="s">
        <v>2222</v>
      </c>
      <c r="E710" s="3" t="s">
        <v>13</v>
      </c>
      <c r="F710" s="3" t="s">
        <v>23</v>
      </c>
      <c r="G710" s="3" t="s">
        <v>15</v>
      </c>
      <c r="H710" s="3" t="s">
        <v>16</v>
      </c>
      <c r="I710" s="3" t="s">
        <v>205</v>
      </c>
      <c r="J710" s="3" t="s">
        <v>18</v>
      </c>
    </row>
    <row r="711" spans="1:10" x14ac:dyDescent="0.2">
      <c r="A711" s="2" t="s">
        <v>11205</v>
      </c>
      <c r="B711" s="3" t="s">
        <v>2223</v>
      </c>
      <c r="C711" s="3" t="s">
        <v>2224</v>
      </c>
      <c r="D711" s="3" t="s">
        <v>2225</v>
      </c>
      <c r="E711" s="3" t="s">
        <v>13</v>
      </c>
      <c r="F711" s="3" t="s">
        <v>23</v>
      </c>
      <c r="G711" s="3" t="s">
        <v>56</v>
      </c>
      <c r="H711" s="3" t="s">
        <v>139</v>
      </c>
      <c r="I711" s="3" t="s">
        <v>1515</v>
      </c>
      <c r="J711" s="3" t="s">
        <v>18</v>
      </c>
    </row>
    <row r="712" spans="1:10" x14ac:dyDescent="0.2">
      <c r="A712" s="2" t="s">
        <v>11206</v>
      </c>
      <c r="B712" s="3" t="s">
        <v>2226</v>
      </c>
      <c r="C712" s="3" t="s">
        <v>2227</v>
      </c>
      <c r="D712" s="3" t="s">
        <v>2228</v>
      </c>
      <c r="E712" s="3" t="s">
        <v>13</v>
      </c>
      <c r="F712" s="3" t="s">
        <v>14</v>
      </c>
      <c r="G712" s="3" t="s">
        <v>15</v>
      </c>
      <c r="H712" s="3" t="s">
        <v>16</v>
      </c>
      <c r="I712" s="3" t="s">
        <v>391</v>
      </c>
      <c r="J712" s="3" t="s">
        <v>18</v>
      </c>
    </row>
    <row r="713" spans="1:10" x14ac:dyDescent="0.2">
      <c r="A713" s="2" t="s">
        <v>11207</v>
      </c>
      <c r="B713" s="3" t="s">
        <v>2229</v>
      </c>
      <c r="C713" s="3" t="s">
        <v>2230</v>
      </c>
      <c r="D713" s="3" t="s">
        <v>2231</v>
      </c>
      <c r="E713" s="3" t="s">
        <v>13</v>
      </c>
      <c r="F713" s="3" t="s">
        <v>23</v>
      </c>
      <c r="G713" s="3" t="s">
        <v>56</v>
      </c>
      <c r="H713" s="3" t="s">
        <v>16</v>
      </c>
      <c r="I713" s="3" t="s">
        <v>267</v>
      </c>
      <c r="J713" s="3" t="s">
        <v>18</v>
      </c>
    </row>
    <row r="714" spans="1:10" x14ac:dyDescent="0.2">
      <c r="A714" s="2" t="s">
        <v>11208</v>
      </c>
      <c r="B714" s="3" t="s">
        <v>2232</v>
      </c>
      <c r="C714" s="3" t="s">
        <v>2233</v>
      </c>
      <c r="D714" s="3" t="s">
        <v>2234</v>
      </c>
      <c r="E714" s="3" t="s">
        <v>13</v>
      </c>
      <c r="F714" s="3" t="s">
        <v>14</v>
      </c>
      <c r="G714" s="3" t="s">
        <v>33</v>
      </c>
      <c r="H714" s="3" t="s">
        <v>16</v>
      </c>
      <c r="I714" s="3" t="s">
        <v>246</v>
      </c>
      <c r="J714" s="3" t="s">
        <v>18</v>
      </c>
    </row>
    <row r="715" spans="1:10" x14ac:dyDescent="0.2">
      <c r="A715" s="2" t="s">
        <v>11209</v>
      </c>
      <c r="B715" s="3" t="s">
        <v>2235</v>
      </c>
      <c r="C715" s="3" t="s">
        <v>2236</v>
      </c>
      <c r="D715" s="3" t="s">
        <v>2237</v>
      </c>
      <c r="E715" s="3" t="s">
        <v>13</v>
      </c>
      <c r="F715" s="3" t="s">
        <v>23</v>
      </c>
      <c r="G715" s="3" t="s">
        <v>38</v>
      </c>
      <c r="H715" s="3" t="s">
        <v>16</v>
      </c>
      <c r="I715" s="3" t="s">
        <v>39</v>
      </c>
      <c r="J715" s="3" t="s">
        <v>18</v>
      </c>
    </row>
    <row r="716" spans="1:10" x14ac:dyDescent="0.2">
      <c r="A716" s="2" t="s">
        <v>11210</v>
      </c>
      <c r="B716" s="3" t="s">
        <v>2238</v>
      </c>
      <c r="C716" s="3" t="s">
        <v>2239</v>
      </c>
      <c r="D716" s="3" t="s">
        <v>2240</v>
      </c>
      <c r="E716" s="3" t="s">
        <v>13</v>
      </c>
      <c r="F716" s="3" t="s">
        <v>23</v>
      </c>
      <c r="G716" s="3" t="s">
        <v>56</v>
      </c>
      <c r="H716" s="3" t="s">
        <v>139</v>
      </c>
      <c r="I716" s="3" t="s">
        <v>1515</v>
      </c>
      <c r="J716" s="3" t="s">
        <v>18</v>
      </c>
    </row>
    <row r="717" spans="1:10" x14ac:dyDescent="0.2">
      <c r="A717" s="2" t="s">
        <v>11211</v>
      </c>
      <c r="B717" s="3" t="s">
        <v>2241</v>
      </c>
      <c r="C717" s="3" t="s">
        <v>2242</v>
      </c>
      <c r="D717" s="3" t="s">
        <v>2243</v>
      </c>
      <c r="E717" s="3" t="s">
        <v>13</v>
      </c>
      <c r="F717" s="3" t="s">
        <v>14</v>
      </c>
      <c r="G717" s="3" t="s">
        <v>56</v>
      </c>
      <c r="H717" s="3" t="s">
        <v>16</v>
      </c>
      <c r="I717" s="3" t="s">
        <v>309</v>
      </c>
      <c r="J717" s="3" t="s">
        <v>18</v>
      </c>
    </row>
    <row r="718" spans="1:10" x14ac:dyDescent="0.2">
      <c r="A718" s="2" t="s">
        <v>11212</v>
      </c>
      <c r="B718" s="3" t="s">
        <v>2244</v>
      </c>
      <c r="C718" s="3" t="s">
        <v>2245</v>
      </c>
      <c r="D718" s="3" t="s">
        <v>2246</v>
      </c>
      <c r="E718" s="3" t="s">
        <v>13</v>
      </c>
      <c r="F718" s="3" t="s">
        <v>14</v>
      </c>
      <c r="G718" s="3" t="s">
        <v>33</v>
      </c>
      <c r="H718" s="3" t="s">
        <v>16</v>
      </c>
      <c r="I718" s="3" t="s">
        <v>195</v>
      </c>
      <c r="J718" s="3" t="s">
        <v>18</v>
      </c>
    </row>
    <row r="719" spans="1:10" x14ac:dyDescent="0.2">
      <c r="A719" s="2" t="s">
        <v>11213</v>
      </c>
      <c r="B719" s="3" t="s">
        <v>2247</v>
      </c>
      <c r="C719" s="3" t="s">
        <v>2248</v>
      </c>
      <c r="D719" s="3" t="s">
        <v>2249</v>
      </c>
      <c r="E719" s="3" t="s">
        <v>13</v>
      </c>
      <c r="F719" s="3" t="s">
        <v>14</v>
      </c>
      <c r="G719" s="3" t="s">
        <v>33</v>
      </c>
      <c r="H719" s="3" t="s">
        <v>16</v>
      </c>
      <c r="I719" s="3" t="s">
        <v>400</v>
      </c>
      <c r="J719" s="3" t="s">
        <v>18</v>
      </c>
    </row>
    <row r="720" spans="1:10" x14ac:dyDescent="0.2">
      <c r="A720" s="2" t="s">
        <v>11214</v>
      </c>
      <c r="B720" s="3" t="s">
        <v>2250</v>
      </c>
      <c r="C720" s="3" t="s">
        <v>2251</v>
      </c>
      <c r="D720" s="3" t="s">
        <v>2252</v>
      </c>
      <c r="E720" s="3" t="s">
        <v>22</v>
      </c>
      <c r="F720" s="3" t="s">
        <v>14</v>
      </c>
      <c r="G720" s="3" t="s">
        <v>28</v>
      </c>
      <c r="H720" s="3" t="s">
        <v>16</v>
      </c>
      <c r="I720" s="3" t="s">
        <v>83</v>
      </c>
      <c r="J720" s="3" t="s">
        <v>18</v>
      </c>
    </row>
    <row r="721" spans="1:10" x14ac:dyDescent="0.2">
      <c r="A721" s="2" t="s">
        <v>11215</v>
      </c>
      <c r="B721" s="3" t="s">
        <v>2253</v>
      </c>
      <c r="C721" s="3" t="s">
        <v>2254</v>
      </c>
      <c r="D721" s="3" t="s">
        <v>2255</v>
      </c>
      <c r="E721" s="3" t="s">
        <v>22</v>
      </c>
      <c r="F721" s="3" t="s">
        <v>14</v>
      </c>
      <c r="G721" s="3" t="s">
        <v>43</v>
      </c>
      <c r="H721" s="3" t="s">
        <v>16</v>
      </c>
      <c r="I721" s="3" t="s">
        <v>44</v>
      </c>
      <c r="J721" s="3" t="s">
        <v>18</v>
      </c>
    </row>
    <row r="722" spans="1:10" x14ac:dyDescent="0.2">
      <c r="A722" s="2" t="s">
        <v>11216</v>
      </c>
      <c r="B722" s="3" t="s">
        <v>2256</v>
      </c>
      <c r="C722" s="3" t="s">
        <v>2257</v>
      </c>
      <c r="D722" s="3" t="s">
        <v>2258</v>
      </c>
      <c r="E722" s="3" t="s">
        <v>22</v>
      </c>
      <c r="F722" s="3" t="s">
        <v>23</v>
      </c>
      <c r="G722" s="3" t="s">
        <v>33</v>
      </c>
      <c r="H722" s="3" t="s">
        <v>16</v>
      </c>
      <c r="I722" s="3" t="s">
        <v>400</v>
      </c>
      <c r="J722" s="3" t="s">
        <v>18</v>
      </c>
    </row>
    <row r="723" spans="1:10" x14ac:dyDescent="0.2">
      <c r="A723" s="2" t="s">
        <v>11217</v>
      </c>
      <c r="B723" s="3" t="s">
        <v>2259</v>
      </c>
      <c r="C723" s="3" t="s">
        <v>2260</v>
      </c>
      <c r="D723" s="3" t="s">
        <v>2261</v>
      </c>
      <c r="E723" s="3" t="s">
        <v>22</v>
      </c>
      <c r="F723" s="3" t="s">
        <v>23</v>
      </c>
      <c r="G723" s="3" t="s">
        <v>33</v>
      </c>
      <c r="H723" s="3" t="s">
        <v>16</v>
      </c>
      <c r="I723" s="3" t="s">
        <v>110</v>
      </c>
      <c r="J723" s="3" t="s">
        <v>18</v>
      </c>
    </row>
    <row r="724" spans="1:10" x14ac:dyDescent="0.2">
      <c r="A724" s="2" t="s">
        <v>11218</v>
      </c>
      <c r="B724" s="3" t="s">
        <v>2262</v>
      </c>
      <c r="C724" s="3" t="s">
        <v>2263</v>
      </c>
      <c r="D724" s="3" t="s">
        <v>2264</v>
      </c>
      <c r="E724" s="3" t="s">
        <v>13</v>
      </c>
      <c r="F724" s="3" t="s">
        <v>23</v>
      </c>
      <c r="G724" s="3" t="s">
        <v>38</v>
      </c>
      <c r="H724" s="3" t="s">
        <v>16</v>
      </c>
      <c r="I724" s="3" t="s">
        <v>87</v>
      </c>
      <c r="J724" s="3" t="s">
        <v>18</v>
      </c>
    </row>
    <row r="725" spans="1:10" x14ac:dyDescent="0.2">
      <c r="A725" s="2" t="s">
        <v>11219</v>
      </c>
      <c r="B725" s="3" t="s">
        <v>2265</v>
      </c>
      <c r="C725" s="3" t="s">
        <v>2266</v>
      </c>
      <c r="D725" s="3" t="s">
        <v>2267</v>
      </c>
      <c r="E725" s="3" t="s">
        <v>22</v>
      </c>
      <c r="F725" s="3" t="s">
        <v>14</v>
      </c>
      <c r="G725" s="3" t="s">
        <v>61</v>
      </c>
      <c r="H725" s="3" t="s">
        <v>16</v>
      </c>
      <c r="I725" s="3" t="s">
        <v>62</v>
      </c>
      <c r="J725" s="3" t="s">
        <v>18</v>
      </c>
    </row>
    <row r="726" spans="1:10" x14ac:dyDescent="0.2">
      <c r="A726" s="2" t="s">
        <v>11220</v>
      </c>
      <c r="B726" s="3" t="s">
        <v>2268</v>
      </c>
      <c r="C726" s="3" t="s">
        <v>2269</v>
      </c>
      <c r="D726" s="3" t="s">
        <v>2270</v>
      </c>
      <c r="E726" s="3" t="s">
        <v>22</v>
      </c>
      <c r="F726" s="3" t="s">
        <v>14</v>
      </c>
      <c r="G726" s="3" t="s">
        <v>33</v>
      </c>
      <c r="H726" s="3" t="s">
        <v>16</v>
      </c>
      <c r="I726" s="3" t="s">
        <v>48</v>
      </c>
      <c r="J726" s="3" t="s">
        <v>18</v>
      </c>
    </row>
    <row r="727" spans="1:10" x14ac:dyDescent="0.2">
      <c r="A727" s="2" t="s">
        <v>11221</v>
      </c>
      <c r="B727" s="3" t="s">
        <v>2271</v>
      </c>
      <c r="C727" s="3" t="s">
        <v>2272</v>
      </c>
      <c r="D727" s="3" t="s">
        <v>2273</v>
      </c>
      <c r="E727" s="3" t="s">
        <v>22</v>
      </c>
      <c r="F727" s="3" t="s">
        <v>14</v>
      </c>
      <c r="G727" s="3" t="s">
        <v>33</v>
      </c>
      <c r="H727" s="3" t="s">
        <v>16</v>
      </c>
      <c r="I727" s="3" t="s">
        <v>106</v>
      </c>
      <c r="J727" s="3" t="s">
        <v>18</v>
      </c>
    </row>
    <row r="728" spans="1:10" x14ac:dyDescent="0.2">
      <c r="A728" s="2" t="s">
        <v>11222</v>
      </c>
      <c r="B728" s="3" t="s">
        <v>2274</v>
      </c>
      <c r="C728" s="3" t="s">
        <v>2275</v>
      </c>
      <c r="D728" s="3" t="s">
        <v>2276</v>
      </c>
      <c r="E728" s="3" t="s">
        <v>22</v>
      </c>
      <c r="F728" s="3" t="s">
        <v>23</v>
      </c>
      <c r="G728" s="3" t="s">
        <v>33</v>
      </c>
      <c r="H728" s="3" t="s">
        <v>16</v>
      </c>
      <c r="I728" s="3" t="s">
        <v>246</v>
      </c>
      <c r="J728" s="3" t="s">
        <v>18</v>
      </c>
    </row>
    <row r="729" spans="1:10" x14ac:dyDescent="0.2">
      <c r="A729" s="2" t="s">
        <v>11223</v>
      </c>
      <c r="B729" s="3" t="s">
        <v>2277</v>
      </c>
      <c r="C729" s="3" t="s">
        <v>2278</v>
      </c>
      <c r="D729" s="3" t="s">
        <v>2279</v>
      </c>
      <c r="E729" s="3" t="s">
        <v>22</v>
      </c>
      <c r="F729" s="3" t="s">
        <v>14</v>
      </c>
      <c r="G729" s="3" t="s">
        <v>33</v>
      </c>
      <c r="H729" s="3" t="s">
        <v>16</v>
      </c>
      <c r="I729" s="3" t="s">
        <v>305</v>
      </c>
      <c r="J729" s="3" t="s">
        <v>18</v>
      </c>
    </row>
    <row r="730" spans="1:10" x14ac:dyDescent="0.2">
      <c r="A730" s="2" t="s">
        <v>11224</v>
      </c>
      <c r="B730" s="3" t="s">
        <v>2280</v>
      </c>
      <c r="C730" s="3" t="s">
        <v>2281</v>
      </c>
      <c r="D730" s="3" t="s">
        <v>2282</v>
      </c>
      <c r="E730" s="3" t="s">
        <v>22</v>
      </c>
      <c r="F730" s="3" t="s">
        <v>23</v>
      </c>
      <c r="G730" s="3" t="s">
        <v>56</v>
      </c>
      <c r="H730" s="3" t="s">
        <v>16</v>
      </c>
      <c r="I730" s="3" t="s">
        <v>282</v>
      </c>
      <c r="J730" s="3" t="s">
        <v>18</v>
      </c>
    </row>
    <row r="731" spans="1:10" x14ac:dyDescent="0.2">
      <c r="A731" s="2" t="s">
        <v>11225</v>
      </c>
      <c r="B731" s="3" t="s">
        <v>2283</v>
      </c>
      <c r="C731" s="3" t="s">
        <v>2284</v>
      </c>
      <c r="D731" s="3" t="s">
        <v>2285</v>
      </c>
      <c r="E731" s="3" t="s">
        <v>22</v>
      </c>
      <c r="F731" s="3" t="s">
        <v>14</v>
      </c>
      <c r="G731" s="3" t="s">
        <v>15</v>
      </c>
      <c r="H731" s="3" t="s">
        <v>16</v>
      </c>
      <c r="I731" s="3" t="s">
        <v>17</v>
      </c>
      <c r="J731" s="3" t="s">
        <v>18</v>
      </c>
    </row>
    <row r="732" spans="1:10" x14ac:dyDescent="0.2">
      <c r="A732" s="2" t="s">
        <v>11226</v>
      </c>
      <c r="B732" s="3" t="s">
        <v>2286</v>
      </c>
      <c r="C732" s="3" t="s">
        <v>2287</v>
      </c>
      <c r="D732" s="3" t="s">
        <v>2288</v>
      </c>
      <c r="E732" s="3" t="s">
        <v>22</v>
      </c>
      <c r="F732" s="3" t="s">
        <v>14</v>
      </c>
      <c r="G732" s="3" t="s">
        <v>56</v>
      </c>
      <c r="H732" s="3" t="s">
        <v>16</v>
      </c>
      <c r="I732" s="3" t="s">
        <v>79</v>
      </c>
      <c r="J732" s="3" t="s">
        <v>18</v>
      </c>
    </row>
    <row r="733" spans="1:10" x14ac:dyDescent="0.2">
      <c r="A733" s="2" t="s">
        <v>11227</v>
      </c>
      <c r="B733" s="3" t="s">
        <v>2289</v>
      </c>
      <c r="C733" s="3" t="s">
        <v>2290</v>
      </c>
      <c r="D733" s="3" t="s">
        <v>2291</v>
      </c>
      <c r="E733" s="3" t="s">
        <v>22</v>
      </c>
      <c r="F733" s="3" t="s">
        <v>23</v>
      </c>
      <c r="G733" s="3" t="s">
        <v>38</v>
      </c>
      <c r="H733" s="3" t="s">
        <v>16</v>
      </c>
      <c r="I733" s="3" t="s">
        <v>87</v>
      </c>
      <c r="J733" s="3" t="s">
        <v>18</v>
      </c>
    </row>
    <row r="734" spans="1:10" x14ac:dyDescent="0.2">
      <c r="A734" s="2" t="s">
        <v>11228</v>
      </c>
      <c r="B734" s="3" t="s">
        <v>2292</v>
      </c>
      <c r="C734" s="3" t="s">
        <v>2293</v>
      </c>
      <c r="D734" s="3" t="s">
        <v>2294</v>
      </c>
      <c r="E734" s="3" t="s">
        <v>22</v>
      </c>
      <c r="F734" s="3" t="s">
        <v>23</v>
      </c>
      <c r="G734" s="3" t="s">
        <v>33</v>
      </c>
      <c r="H734" s="3" t="s">
        <v>16</v>
      </c>
      <c r="I734" s="3" t="s">
        <v>125</v>
      </c>
      <c r="J734" s="3" t="s">
        <v>18</v>
      </c>
    </row>
    <row r="735" spans="1:10" x14ac:dyDescent="0.2">
      <c r="A735" s="2" t="s">
        <v>11229</v>
      </c>
      <c r="B735" s="3" t="s">
        <v>2295</v>
      </c>
      <c r="C735" s="3" t="s">
        <v>2296</v>
      </c>
      <c r="D735" s="3" t="s">
        <v>2297</v>
      </c>
      <c r="E735" s="3" t="s">
        <v>13</v>
      </c>
      <c r="F735" s="3" t="s">
        <v>23</v>
      </c>
      <c r="G735" s="3" t="s">
        <v>28</v>
      </c>
      <c r="H735" s="3" t="s">
        <v>139</v>
      </c>
      <c r="I735" s="3" t="s">
        <v>278</v>
      </c>
      <c r="J735" s="3" t="s">
        <v>18</v>
      </c>
    </row>
    <row r="736" spans="1:10" x14ac:dyDescent="0.2">
      <c r="A736" s="2" t="s">
        <v>11230</v>
      </c>
      <c r="B736" s="3" t="s">
        <v>2298</v>
      </c>
      <c r="C736" s="3" t="s">
        <v>2299</v>
      </c>
      <c r="D736" s="3" t="s">
        <v>2300</v>
      </c>
      <c r="E736" s="3" t="s">
        <v>22</v>
      </c>
      <c r="F736" s="3" t="s">
        <v>14</v>
      </c>
      <c r="G736" s="3" t="s">
        <v>43</v>
      </c>
      <c r="H736" s="3" t="s">
        <v>139</v>
      </c>
      <c r="I736" s="3" t="s">
        <v>524</v>
      </c>
      <c r="J736" s="3" t="s">
        <v>18</v>
      </c>
    </row>
    <row r="737" spans="1:10" x14ac:dyDescent="0.2">
      <c r="A737" s="2" t="s">
        <v>11231</v>
      </c>
      <c r="B737" s="3" t="s">
        <v>2301</v>
      </c>
      <c r="C737" s="3" t="s">
        <v>2302</v>
      </c>
      <c r="D737" s="3" t="s">
        <v>2303</v>
      </c>
      <c r="E737" s="3" t="s">
        <v>22</v>
      </c>
      <c r="F737" s="3" t="s">
        <v>23</v>
      </c>
      <c r="G737" s="3" t="s">
        <v>43</v>
      </c>
      <c r="H737" s="3" t="s">
        <v>16</v>
      </c>
      <c r="I737" s="3" t="s">
        <v>44</v>
      </c>
      <c r="J737" s="3" t="s">
        <v>18</v>
      </c>
    </row>
    <row r="738" spans="1:10" x14ac:dyDescent="0.2">
      <c r="A738" s="2" t="s">
        <v>11232</v>
      </c>
      <c r="B738" s="3" t="s">
        <v>2304</v>
      </c>
      <c r="C738" s="3" t="s">
        <v>2305</v>
      </c>
      <c r="D738" s="3" t="s">
        <v>2306</v>
      </c>
      <c r="E738" s="3" t="s">
        <v>22</v>
      </c>
      <c r="F738" s="3" t="s">
        <v>14</v>
      </c>
      <c r="G738" s="3" t="s">
        <v>33</v>
      </c>
      <c r="H738" s="3" t="s">
        <v>16</v>
      </c>
      <c r="I738" s="3" t="s">
        <v>342</v>
      </c>
      <c r="J738" s="3" t="s">
        <v>18</v>
      </c>
    </row>
    <row r="739" spans="1:10" x14ac:dyDescent="0.2">
      <c r="A739" s="2" t="s">
        <v>11233</v>
      </c>
      <c r="B739" s="3" t="s">
        <v>2307</v>
      </c>
      <c r="C739" s="3" t="s">
        <v>2308</v>
      </c>
      <c r="D739" s="3" t="s">
        <v>2309</v>
      </c>
      <c r="E739" s="3" t="s">
        <v>22</v>
      </c>
      <c r="F739" s="3" t="s">
        <v>14</v>
      </c>
      <c r="G739" s="3" t="s">
        <v>33</v>
      </c>
      <c r="H739" s="3" t="s">
        <v>16</v>
      </c>
      <c r="I739" s="3" t="s">
        <v>187</v>
      </c>
      <c r="J739" s="3" t="s">
        <v>18</v>
      </c>
    </row>
    <row r="740" spans="1:10" x14ac:dyDescent="0.2">
      <c r="A740" s="2" t="s">
        <v>11234</v>
      </c>
      <c r="B740" s="3" t="s">
        <v>2310</v>
      </c>
      <c r="C740" s="3" t="s">
        <v>2311</v>
      </c>
      <c r="D740" s="3" t="s">
        <v>2312</v>
      </c>
      <c r="E740" s="3" t="s">
        <v>22</v>
      </c>
      <c r="F740" s="3" t="s">
        <v>23</v>
      </c>
      <c r="G740" s="3" t="s">
        <v>33</v>
      </c>
      <c r="H740" s="3" t="s">
        <v>16</v>
      </c>
      <c r="I740" s="3" t="s">
        <v>305</v>
      </c>
      <c r="J740" s="3" t="s">
        <v>18</v>
      </c>
    </row>
    <row r="741" spans="1:10" x14ac:dyDescent="0.2">
      <c r="A741" s="2" t="s">
        <v>11235</v>
      </c>
      <c r="B741" s="3" t="s">
        <v>2313</v>
      </c>
      <c r="C741" s="3" t="s">
        <v>2314</v>
      </c>
      <c r="D741" s="3" t="s">
        <v>2315</v>
      </c>
      <c r="E741" s="3" t="s">
        <v>13</v>
      </c>
      <c r="F741" s="3" t="s">
        <v>14</v>
      </c>
      <c r="G741" s="3" t="s">
        <v>33</v>
      </c>
      <c r="H741" s="3" t="s">
        <v>16</v>
      </c>
      <c r="I741" s="3" t="s">
        <v>246</v>
      </c>
      <c r="J741" s="3" t="s">
        <v>18</v>
      </c>
    </row>
    <row r="742" spans="1:10" x14ac:dyDescent="0.2">
      <c r="A742" s="2" t="s">
        <v>11236</v>
      </c>
      <c r="B742" s="3" t="s">
        <v>2316</v>
      </c>
      <c r="C742" s="3" t="s">
        <v>2317</v>
      </c>
      <c r="D742" s="3" t="s">
        <v>2318</v>
      </c>
      <c r="E742" s="3" t="s">
        <v>22</v>
      </c>
      <c r="F742" s="3" t="s">
        <v>23</v>
      </c>
      <c r="G742" s="3" t="s">
        <v>56</v>
      </c>
      <c r="H742" s="3" t="s">
        <v>16</v>
      </c>
      <c r="I742" s="3" t="s">
        <v>282</v>
      </c>
      <c r="J742" s="3" t="s">
        <v>18</v>
      </c>
    </row>
    <row r="743" spans="1:10" x14ac:dyDescent="0.2">
      <c r="A743" s="2" t="s">
        <v>11237</v>
      </c>
      <c r="B743" s="3" t="s">
        <v>2319</v>
      </c>
      <c r="C743" s="3" t="s">
        <v>2320</v>
      </c>
      <c r="D743" s="3" t="s">
        <v>2321</v>
      </c>
      <c r="E743" s="3" t="s">
        <v>22</v>
      </c>
      <c r="F743" s="3" t="s">
        <v>14</v>
      </c>
      <c r="G743" s="3" t="s">
        <v>43</v>
      </c>
      <c r="H743" s="3" t="s">
        <v>16</v>
      </c>
      <c r="I743" s="3" t="s">
        <v>364</v>
      </c>
      <c r="J743" s="3" t="s">
        <v>18</v>
      </c>
    </row>
    <row r="744" spans="1:10" x14ac:dyDescent="0.2">
      <c r="A744" s="2" t="s">
        <v>11238</v>
      </c>
      <c r="B744" s="3" t="s">
        <v>2322</v>
      </c>
      <c r="C744" s="3" t="s">
        <v>2323</v>
      </c>
      <c r="D744" s="3" t="s">
        <v>2324</v>
      </c>
      <c r="E744" s="3" t="s">
        <v>22</v>
      </c>
      <c r="F744" s="3" t="s">
        <v>14</v>
      </c>
      <c r="G744" s="3" t="s">
        <v>28</v>
      </c>
      <c r="H744" s="3" t="s">
        <v>16</v>
      </c>
      <c r="I744" s="3" t="s">
        <v>250</v>
      </c>
      <c r="J744" s="3" t="s">
        <v>18</v>
      </c>
    </row>
    <row r="745" spans="1:10" x14ac:dyDescent="0.2">
      <c r="A745" s="2" t="s">
        <v>11239</v>
      </c>
      <c r="B745" s="3" t="s">
        <v>2325</v>
      </c>
      <c r="C745" s="3" t="s">
        <v>2326</v>
      </c>
      <c r="D745" s="3" t="s">
        <v>2327</v>
      </c>
      <c r="E745" s="3" t="s">
        <v>22</v>
      </c>
      <c r="F745" s="3" t="s">
        <v>14</v>
      </c>
      <c r="G745" s="3" t="s">
        <v>33</v>
      </c>
      <c r="H745" s="3" t="s">
        <v>16</v>
      </c>
      <c r="I745" s="3" t="s">
        <v>195</v>
      </c>
      <c r="J745" s="3" t="s">
        <v>18</v>
      </c>
    </row>
    <row r="746" spans="1:10" x14ac:dyDescent="0.2">
      <c r="A746" s="2" t="s">
        <v>11240</v>
      </c>
      <c r="B746" s="3" t="s">
        <v>2328</v>
      </c>
      <c r="C746" s="3" t="s">
        <v>2329</v>
      </c>
      <c r="D746" s="3" t="s">
        <v>2330</v>
      </c>
      <c r="E746" s="3" t="s">
        <v>22</v>
      </c>
      <c r="F746" s="3" t="s">
        <v>14</v>
      </c>
      <c r="G746" s="3" t="s">
        <v>159</v>
      </c>
      <c r="H746" s="3" t="s">
        <v>16</v>
      </c>
      <c r="I746" s="3" t="s">
        <v>160</v>
      </c>
      <c r="J746" s="3" t="s">
        <v>18</v>
      </c>
    </row>
    <row r="747" spans="1:10" x14ac:dyDescent="0.2">
      <c r="A747" s="2" t="s">
        <v>11241</v>
      </c>
      <c r="B747" s="3" t="s">
        <v>2331</v>
      </c>
      <c r="C747" s="3" t="s">
        <v>2332</v>
      </c>
      <c r="D747" s="3" t="s">
        <v>2333</v>
      </c>
      <c r="E747" s="3" t="s">
        <v>22</v>
      </c>
      <c r="F747" s="3" t="s">
        <v>23</v>
      </c>
      <c r="G747" s="3" t="s">
        <v>33</v>
      </c>
      <c r="H747" s="3" t="s">
        <v>16</v>
      </c>
      <c r="I747" s="3" t="s">
        <v>95</v>
      </c>
      <c r="J747" s="3" t="s">
        <v>18</v>
      </c>
    </row>
    <row r="748" spans="1:10" x14ac:dyDescent="0.2">
      <c r="A748" s="2" t="s">
        <v>11242</v>
      </c>
      <c r="B748" s="3" t="s">
        <v>2334</v>
      </c>
      <c r="C748" s="3" t="s">
        <v>2335</v>
      </c>
      <c r="D748" s="3" t="s">
        <v>2336</v>
      </c>
      <c r="E748" s="3" t="s">
        <v>22</v>
      </c>
      <c r="F748" s="3" t="s">
        <v>14</v>
      </c>
      <c r="G748" s="3" t="s">
        <v>15</v>
      </c>
      <c r="H748" s="3" t="s">
        <v>16</v>
      </c>
      <c r="I748" s="3" t="s">
        <v>205</v>
      </c>
      <c r="J748" s="3" t="s">
        <v>18</v>
      </c>
    </row>
    <row r="749" spans="1:10" x14ac:dyDescent="0.2">
      <c r="A749" s="2" t="s">
        <v>11243</v>
      </c>
      <c r="B749" s="3" t="s">
        <v>2337</v>
      </c>
      <c r="C749" s="3" t="s">
        <v>2338</v>
      </c>
      <c r="D749" s="3" t="s">
        <v>2339</v>
      </c>
      <c r="E749" s="3" t="s">
        <v>22</v>
      </c>
      <c r="F749" s="3" t="s">
        <v>23</v>
      </c>
      <c r="G749" s="3" t="s">
        <v>15</v>
      </c>
      <c r="H749" s="3" t="s">
        <v>16</v>
      </c>
      <c r="I749" s="3" t="s">
        <v>17</v>
      </c>
      <c r="J749" s="3" t="s">
        <v>18</v>
      </c>
    </row>
    <row r="750" spans="1:10" x14ac:dyDescent="0.2">
      <c r="A750" s="2" t="s">
        <v>11244</v>
      </c>
      <c r="B750" s="3" t="s">
        <v>2340</v>
      </c>
      <c r="C750" s="3" t="s">
        <v>2341</v>
      </c>
      <c r="D750" s="3" t="s">
        <v>2342</v>
      </c>
      <c r="E750" s="3" t="s">
        <v>22</v>
      </c>
      <c r="F750" s="3" t="s">
        <v>14</v>
      </c>
      <c r="G750" s="3" t="s">
        <v>66</v>
      </c>
      <c r="H750" s="3" t="s">
        <v>16</v>
      </c>
      <c r="I750" s="3" t="s">
        <v>67</v>
      </c>
      <c r="J750" s="3" t="s">
        <v>18</v>
      </c>
    </row>
    <row r="751" spans="1:10" x14ac:dyDescent="0.2">
      <c r="A751" s="2" t="s">
        <v>11245</v>
      </c>
      <c r="B751" s="3" t="s">
        <v>2343</v>
      </c>
      <c r="C751" s="3" t="s">
        <v>2344</v>
      </c>
      <c r="D751" s="3" t="s">
        <v>2345</v>
      </c>
      <c r="E751" s="3" t="s">
        <v>22</v>
      </c>
      <c r="F751" s="3" t="s">
        <v>14</v>
      </c>
      <c r="G751" s="3" t="s">
        <v>33</v>
      </c>
      <c r="H751" s="3" t="s">
        <v>16</v>
      </c>
      <c r="I751" s="3" t="s">
        <v>110</v>
      </c>
      <c r="J751" s="3" t="s">
        <v>18</v>
      </c>
    </row>
    <row r="752" spans="1:10" x14ac:dyDescent="0.2">
      <c r="A752" s="2" t="s">
        <v>11246</v>
      </c>
      <c r="B752" s="3" t="s">
        <v>2346</v>
      </c>
      <c r="C752" s="3" t="s">
        <v>2347</v>
      </c>
      <c r="D752" s="3" t="s">
        <v>2348</v>
      </c>
      <c r="E752" s="3" t="s">
        <v>22</v>
      </c>
      <c r="F752" s="3" t="s">
        <v>14</v>
      </c>
      <c r="G752" s="3" t="s">
        <v>33</v>
      </c>
      <c r="H752" s="3" t="s">
        <v>16</v>
      </c>
      <c r="I752" s="3" t="s">
        <v>48</v>
      </c>
      <c r="J752" s="3" t="s">
        <v>18</v>
      </c>
    </row>
    <row r="753" spans="1:10" x14ac:dyDescent="0.2">
      <c r="A753" s="2" t="s">
        <v>11247</v>
      </c>
      <c r="B753" s="3" t="s">
        <v>2349</v>
      </c>
      <c r="C753" s="3" t="s">
        <v>2350</v>
      </c>
      <c r="D753" s="3" t="s">
        <v>2351</v>
      </c>
      <c r="E753" s="3" t="s">
        <v>13</v>
      </c>
      <c r="F753" s="3" t="s">
        <v>14</v>
      </c>
      <c r="G753" s="3" t="s">
        <v>28</v>
      </c>
      <c r="H753" s="3" t="s">
        <v>16</v>
      </c>
      <c r="I753" s="3" t="s">
        <v>250</v>
      </c>
      <c r="J753" s="3" t="s">
        <v>18</v>
      </c>
    </row>
    <row r="754" spans="1:10" x14ac:dyDescent="0.2">
      <c r="A754" s="2" t="s">
        <v>11248</v>
      </c>
      <c r="B754" s="3" t="s">
        <v>2352</v>
      </c>
      <c r="C754" s="3" t="s">
        <v>2353</v>
      </c>
      <c r="D754" s="3" t="s">
        <v>2354</v>
      </c>
      <c r="E754" s="3" t="s">
        <v>22</v>
      </c>
      <c r="F754" s="3" t="s">
        <v>23</v>
      </c>
      <c r="G754" s="3" t="s">
        <v>33</v>
      </c>
      <c r="H754" s="3" t="s">
        <v>16</v>
      </c>
      <c r="I754" s="3" t="s">
        <v>177</v>
      </c>
      <c r="J754" s="3" t="s">
        <v>18</v>
      </c>
    </row>
    <row r="755" spans="1:10" x14ac:dyDescent="0.2">
      <c r="A755" s="2" t="s">
        <v>11249</v>
      </c>
      <c r="B755" s="3" t="s">
        <v>2355</v>
      </c>
      <c r="C755" s="3" t="s">
        <v>2356</v>
      </c>
      <c r="D755" s="3" t="s">
        <v>2357</v>
      </c>
      <c r="E755" s="3" t="s">
        <v>13</v>
      </c>
      <c r="F755" s="3" t="s">
        <v>14</v>
      </c>
      <c r="G755" s="3" t="s">
        <v>56</v>
      </c>
      <c r="H755" s="3" t="s">
        <v>139</v>
      </c>
      <c r="I755" s="3" t="s">
        <v>1515</v>
      </c>
      <c r="J755" s="3" t="s">
        <v>18</v>
      </c>
    </row>
    <row r="756" spans="1:10" x14ac:dyDescent="0.2">
      <c r="A756" s="2" t="s">
        <v>11250</v>
      </c>
      <c r="B756" s="3" t="s">
        <v>2358</v>
      </c>
      <c r="C756" s="3" t="s">
        <v>2359</v>
      </c>
      <c r="D756" s="3" t="s">
        <v>2360</v>
      </c>
      <c r="E756" s="3" t="s">
        <v>22</v>
      </c>
      <c r="F756" s="3" t="s">
        <v>14</v>
      </c>
      <c r="G756" s="3" t="s">
        <v>15</v>
      </c>
      <c r="H756" s="3" t="s">
        <v>16</v>
      </c>
      <c r="I756" s="3" t="s">
        <v>391</v>
      </c>
      <c r="J756" s="3" t="s">
        <v>18</v>
      </c>
    </row>
    <row r="757" spans="1:10" x14ac:dyDescent="0.2">
      <c r="A757" s="2" t="s">
        <v>11251</v>
      </c>
      <c r="B757" s="3" t="s">
        <v>2361</v>
      </c>
      <c r="C757" s="3" t="s">
        <v>2362</v>
      </c>
      <c r="D757" s="3" t="s">
        <v>2363</v>
      </c>
      <c r="E757" s="3" t="s">
        <v>22</v>
      </c>
      <c r="F757" s="3" t="s">
        <v>14</v>
      </c>
      <c r="G757" s="3" t="s">
        <v>28</v>
      </c>
      <c r="H757" s="3" t="s">
        <v>16</v>
      </c>
      <c r="I757" s="3" t="s">
        <v>250</v>
      </c>
      <c r="J757" s="3" t="s">
        <v>18</v>
      </c>
    </row>
    <row r="758" spans="1:10" x14ac:dyDescent="0.2">
      <c r="A758" s="2" t="s">
        <v>11252</v>
      </c>
      <c r="B758" s="3" t="s">
        <v>2364</v>
      </c>
      <c r="C758" s="3" t="s">
        <v>2365</v>
      </c>
      <c r="D758" s="3" t="s">
        <v>2366</v>
      </c>
      <c r="E758" s="3" t="s">
        <v>22</v>
      </c>
      <c r="F758" s="3" t="s">
        <v>23</v>
      </c>
      <c r="G758" s="3" t="s">
        <v>33</v>
      </c>
      <c r="H758" s="3" t="s">
        <v>16</v>
      </c>
      <c r="I758" s="3" t="s">
        <v>195</v>
      </c>
      <c r="J758" s="3" t="s">
        <v>18</v>
      </c>
    </row>
    <row r="759" spans="1:10" x14ac:dyDescent="0.2">
      <c r="A759" s="2" t="s">
        <v>11253</v>
      </c>
      <c r="B759" s="3" t="s">
        <v>2367</v>
      </c>
      <c r="C759" s="3" t="s">
        <v>2368</v>
      </c>
      <c r="D759" s="3" t="s">
        <v>2369</v>
      </c>
      <c r="E759" s="3" t="s">
        <v>22</v>
      </c>
      <c r="F759" s="3" t="s">
        <v>14</v>
      </c>
      <c r="G759" s="3" t="s">
        <v>61</v>
      </c>
      <c r="H759" s="3" t="s">
        <v>16</v>
      </c>
      <c r="I759" s="3" t="s">
        <v>62</v>
      </c>
      <c r="J759" s="3" t="s">
        <v>18</v>
      </c>
    </row>
    <row r="760" spans="1:10" x14ac:dyDescent="0.2">
      <c r="A760" s="2" t="s">
        <v>11254</v>
      </c>
      <c r="B760" s="3" t="s">
        <v>2370</v>
      </c>
      <c r="C760" s="3" t="s">
        <v>2371</v>
      </c>
      <c r="D760" s="3" t="s">
        <v>2372</v>
      </c>
      <c r="E760" s="3" t="s">
        <v>22</v>
      </c>
      <c r="F760" s="3" t="s">
        <v>14</v>
      </c>
      <c r="G760" s="3" t="s">
        <v>56</v>
      </c>
      <c r="H760" s="3" t="s">
        <v>16</v>
      </c>
      <c r="I760" s="3" t="s">
        <v>79</v>
      </c>
      <c r="J760" s="3" t="s">
        <v>18</v>
      </c>
    </row>
    <row r="761" spans="1:10" x14ac:dyDescent="0.2">
      <c r="A761" s="2" t="s">
        <v>11255</v>
      </c>
      <c r="B761" s="3" t="s">
        <v>2373</v>
      </c>
      <c r="C761" s="3" t="s">
        <v>2374</v>
      </c>
      <c r="D761" s="3" t="s">
        <v>2375</v>
      </c>
      <c r="E761" s="3" t="s">
        <v>22</v>
      </c>
      <c r="F761" s="3" t="s">
        <v>23</v>
      </c>
      <c r="G761" s="3" t="s">
        <v>33</v>
      </c>
      <c r="H761" s="3" t="s">
        <v>16</v>
      </c>
      <c r="I761" s="3" t="s">
        <v>342</v>
      </c>
      <c r="J761" s="3" t="s">
        <v>18</v>
      </c>
    </row>
    <row r="762" spans="1:10" x14ac:dyDescent="0.2">
      <c r="A762" s="2" t="s">
        <v>11256</v>
      </c>
      <c r="B762" s="3" t="s">
        <v>2376</v>
      </c>
      <c r="C762" s="3" t="s">
        <v>2377</v>
      </c>
      <c r="D762" s="3" t="s">
        <v>2378</v>
      </c>
      <c r="E762" s="3" t="s">
        <v>22</v>
      </c>
      <c r="F762" s="3" t="s">
        <v>23</v>
      </c>
      <c r="G762" s="3" t="s">
        <v>33</v>
      </c>
      <c r="H762" s="3" t="s">
        <v>16</v>
      </c>
      <c r="I762" s="3" t="s">
        <v>52</v>
      </c>
      <c r="J762" s="3" t="s">
        <v>18</v>
      </c>
    </row>
    <row r="763" spans="1:10" x14ac:dyDescent="0.2">
      <c r="A763" s="2" t="s">
        <v>11257</v>
      </c>
      <c r="B763" s="3" t="s">
        <v>2379</v>
      </c>
      <c r="C763" s="3" t="s">
        <v>2380</v>
      </c>
      <c r="D763" s="3" t="s">
        <v>2381</v>
      </c>
      <c r="E763" s="3" t="s">
        <v>22</v>
      </c>
      <c r="F763" s="3" t="s">
        <v>14</v>
      </c>
      <c r="G763" s="3" t="s">
        <v>56</v>
      </c>
      <c r="H763" s="3" t="s">
        <v>16</v>
      </c>
      <c r="I763" s="3" t="s">
        <v>282</v>
      </c>
      <c r="J763" s="3" t="s">
        <v>18</v>
      </c>
    </row>
    <row r="764" spans="1:10" x14ac:dyDescent="0.2">
      <c r="A764" s="2" t="s">
        <v>11258</v>
      </c>
      <c r="B764" s="3" t="s">
        <v>2382</v>
      </c>
      <c r="C764" s="3" t="s">
        <v>2383</v>
      </c>
      <c r="D764" s="3" t="s">
        <v>2384</v>
      </c>
      <c r="E764" s="3" t="s">
        <v>22</v>
      </c>
      <c r="F764" s="3" t="s">
        <v>23</v>
      </c>
      <c r="G764" s="3" t="s">
        <v>43</v>
      </c>
      <c r="H764" s="3" t="s">
        <v>139</v>
      </c>
      <c r="I764" s="3" t="s">
        <v>368</v>
      </c>
      <c r="J764" s="3" t="s">
        <v>18</v>
      </c>
    </row>
    <row r="765" spans="1:10" x14ac:dyDescent="0.2">
      <c r="A765" s="2" t="s">
        <v>11259</v>
      </c>
      <c r="B765" s="3" t="s">
        <v>2385</v>
      </c>
      <c r="C765" s="3" t="s">
        <v>2386</v>
      </c>
      <c r="D765" s="3" t="s">
        <v>2387</v>
      </c>
      <c r="E765" s="3" t="s">
        <v>22</v>
      </c>
      <c r="F765" s="3" t="s">
        <v>14</v>
      </c>
      <c r="G765" s="3" t="s">
        <v>56</v>
      </c>
      <c r="H765" s="3" t="s">
        <v>16</v>
      </c>
      <c r="I765" s="3" t="s">
        <v>57</v>
      </c>
      <c r="J765" s="3" t="s">
        <v>18</v>
      </c>
    </row>
    <row r="766" spans="1:10" x14ac:dyDescent="0.2">
      <c r="A766" s="2" t="s">
        <v>11260</v>
      </c>
      <c r="B766" s="3" t="s">
        <v>2388</v>
      </c>
      <c r="C766" s="3" t="s">
        <v>2389</v>
      </c>
      <c r="D766" s="3" t="s">
        <v>2390</v>
      </c>
      <c r="E766" s="3" t="s">
        <v>22</v>
      </c>
      <c r="F766" s="3" t="s">
        <v>14</v>
      </c>
      <c r="G766" s="3" t="s">
        <v>33</v>
      </c>
      <c r="H766" s="3" t="s">
        <v>16</v>
      </c>
      <c r="I766" s="3" t="s">
        <v>305</v>
      </c>
      <c r="J766" s="3" t="s">
        <v>18</v>
      </c>
    </row>
    <row r="767" spans="1:10" x14ac:dyDescent="0.2">
      <c r="A767" s="2" t="s">
        <v>11261</v>
      </c>
      <c r="B767" s="3" t="s">
        <v>2391</v>
      </c>
      <c r="C767" s="3" t="s">
        <v>2392</v>
      </c>
      <c r="D767" s="3" t="s">
        <v>2393</v>
      </c>
      <c r="E767" s="3" t="s">
        <v>22</v>
      </c>
      <c r="F767" s="3" t="s">
        <v>23</v>
      </c>
      <c r="G767" s="3" t="s">
        <v>43</v>
      </c>
      <c r="H767" s="3" t="s">
        <v>16</v>
      </c>
      <c r="I767" s="3" t="s">
        <v>44</v>
      </c>
      <c r="J767" s="3" t="s">
        <v>18</v>
      </c>
    </row>
    <row r="768" spans="1:10" x14ac:dyDescent="0.2">
      <c r="A768" s="2" t="s">
        <v>11262</v>
      </c>
      <c r="B768" s="3" t="s">
        <v>2394</v>
      </c>
      <c r="C768" s="3" t="s">
        <v>2395</v>
      </c>
      <c r="D768" s="3" t="s">
        <v>2396</v>
      </c>
      <c r="E768" s="3" t="s">
        <v>22</v>
      </c>
      <c r="F768" s="3" t="s">
        <v>14</v>
      </c>
      <c r="G768" s="3" t="s">
        <v>33</v>
      </c>
      <c r="H768" s="3" t="s">
        <v>16</v>
      </c>
      <c r="I768" s="3" t="s">
        <v>305</v>
      </c>
      <c r="J768" s="3" t="s">
        <v>18</v>
      </c>
    </row>
    <row r="769" spans="1:10" x14ac:dyDescent="0.2">
      <c r="A769" s="2" t="s">
        <v>11263</v>
      </c>
      <c r="B769" s="3" t="s">
        <v>2397</v>
      </c>
      <c r="C769" s="3" t="s">
        <v>2398</v>
      </c>
      <c r="D769" s="3" t="s">
        <v>2399</v>
      </c>
      <c r="E769" s="3" t="s">
        <v>22</v>
      </c>
      <c r="F769" s="3" t="s">
        <v>14</v>
      </c>
      <c r="G769" s="3" t="s">
        <v>33</v>
      </c>
      <c r="H769" s="3" t="s">
        <v>16</v>
      </c>
      <c r="I769" s="3" t="s">
        <v>342</v>
      </c>
      <c r="J769" s="3" t="s">
        <v>18</v>
      </c>
    </row>
    <row r="770" spans="1:10" x14ac:dyDescent="0.2">
      <c r="A770" s="2" t="s">
        <v>11264</v>
      </c>
      <c r="B770" s="3" t="s">
        <v>2400</v>
      </c>
      <c r="C770" s="3" t="s">
        <v>2401</v>
      </c>
      <c r="D770" s="3" t="s">
        <v>2402</v>
      </c>
      <c r="E770" s="3" t="s">
        <v>22</v>
      </c>
      <c r="F770" s="3" t="s">
        <v>23</v>
      </c>
      <c r="G770" s="3" t="s">
        <v>33</v>
      </c>
      <c r="H770" s="3" t="s">
        <v>16</v>
      </c>
      <c r="I770" s="3" t="s">
        <v>195</v>
      </c>
      <c r="J770" s="3" t="s">
        <v>18</v>
      </c>
    </row>
    <row r="771" spans="1:10" x14ac:dyDescent="0.2">
      <c r="A771" s="2" t="s">
        <v>11265</v>
      </c>
      <c r="B771" s="3" t="s">
        <v>2403</v>
      </c>
      <c r="C771" s="3" t="s">
        <v>2404</v>
      </c>
      <c r="D771" s="3" t="s">
        <v>2405</v>
      </c>
      <c r="E771" s="3" t="s">
        <v>22</v>
      </c>
      <c r="F771" s="3" t="s">
        <v>14</v>
      </c>
      <c r="G771" s="3" t="s">
        <v>15</v>
      </c>
      <c r="H771" s="3" t="s">
        <v>16</v>
      </c>
      <c r="I771" s="3" t="s">
        <v>391</v>
      </c>
      <c r="J771" s="3" t="s">
        <v>18</v>
      </c>
    </row>
    <row r="772" spans="1:10" x14ac:dyDescent="0.2">
      <c r="A772" s="2" t="s">
        <v>11266</v>
      </c>
      <c r="B772" s="3" t="s">
        <v>2406</v>
      </c>
      <c r="C772" s="3" t="s">
        <v>2407</v>
      </c>
      <c r="D772" s="3" t="s">
        <v>2408</v>
      </c>
      <c r="E772" s="3" t="s">
        <v>22</v>
      </c>
      <c r="F772" s="3" t="s">
        <v>23</v>
      </c>
      <c r="G772" s="3" t="s">
        <v>56</v>
      </c>
      <c r="H772" s="3" t="s">
        <v>16</v>
      </c>
      <c r="I772" s="3" t="s">
        <v>282</v>
      </c>
      <c r="J772" s="3" t="s">
        <v>18</v>
      </c>
    </row>
    <row r="773" spans="1:10" x14ac:dyDescent="0.2">
      <c r="A773" s="2" t="s">
        <v>11267</v>
      </c>
      <c r="B773" s="3" t="s">
        <v>2409</v>
      </c>
      <c r="C773" s="3" t="s">
        <v>2410</v>
      </c>
      <c r="D773" s="3" t="s">
        <v>2411</v>
      </c>
      <c r="E773" s="3" t="s">
        <v>22</v>
      </c>
      <c r="F773" s="3" t="s">
        <v>14</v>
      </c>
      <c r="G773" s="3" t="s">
        <v>43</v>
      </c>
      <c r="H773" s="3" t="s">
        <v>16</v>
      </c>
      <c r="I773" s="3" t="s">
        <v>135</v>
      </c>
      <c r="J773" s="3" t="s">
        <v>18</v>
      </c>
    </row>
    <row r="774" spans="1:10" x14ac:dyDescent="0.2">
      <c r="A774" s="2" t="s">
        <v>11268</v>
      </c>
      <c r="B774" s="3" t="s">
        <v>2412</v>
      </c>
      <c r="C774" s="3" t="s">
        <v>2413</v>
      </c>
      <c r="D774" s="3" t="s">
        <v>2414</v>
      </c>
      <c r="E774" s="3" t="s">
        <v>13</v>
      </c>
      <c r="F774" s="3" t="s">
        <v>23</v>
      </c>
      <c r="G774" s="3" t="s">
        <v>33</v>
      </c>
      <c r="H774" s="3" t="s">
        <v>16</v>
      </c>
      <c r="I774" s="3" t="s">
        <v>177</v>
      </c>
      <c r="J774" s="3" t="s">
        <v>18</v>
      </c>
    </row>
    <row r="775" spans="1:10" x14ac:dyDescent="0.2">
      <c r="A775" s="2" t="s">
        <v>11269</v>
      </c>
      <c r="B775" s="3" t="s">
        <v>2415</v>
      </c>
      <c r="C775" s="3" t="s">
        <v>2416</v>
      </c>
      <c r="D775" s="3" t="s">
        <v>2417</v>
      </c>
      <c r="E775" s="3" t="s">
        <v>22</v>
      </c>
      <c r="F775" s="3" t="s">
        <v>14</v>
      </c>
      <c r="G775" s="3" t="s">
        <v>56</v>
      </c>
      <c r="H775" s="3" t="s">
        <v>16</v>
      </c>
      <c r="I775" s="3" t="s">
        <v>57</v>
      </c>
      <c r="J775" s="3" t="s">
        <v>18</v>
      </c>
    </row>
    <row r="776" spans="1:10" x14ac:dyDescent="0.2">
      <c r="A776" s="2" t="s">
        <v>11270</v>
      </c>
      <c r="B776" s="3" t="s">
        <v>2418</v>
      </c>
      <c r="C776" s="3" t="s">
        <v>2419</v>
      </c>
      <c r="D776" s="3" t="s">
        <v>2420</v>
      </c>
      <c r="E776" s="3" t="s">
        <v>22</v>
      </c>
      <c r="F776" s="3" t="s">
        <v>14</v>
      </c>
      <c r="G776" s="3" t="s">
        <v>61</v>
      </c>
      <c r="H776" s="3" t="s">
        <v>16</v>
      </c>
      <c r="I776" s="3" t="s">
        <v>62</v>
      </c>
      <c r="J776" s="3" t="s">
        <v>18</v>
      </c>
    </row>
    <row r="777" spans="1:10" x14ac:dyDescent="0.2">
      <c r="A777" s="2" t="s">
        <v>11271</v>
      </c>
      <c r="B777" s="3" t="s">
        <v>2421</v>
      </c>
      <c r="C777" s="3" t="s">
        <v>2422</v>
      </c>
      <c r="D777" s="3" t="s">
        <v>2423</v>
      </c>
      <c r="E777" s="3" t="s">
        <v>22</v>
      </c>
      <c r="F777" s="3" t="s">
        <v>14</v>
      </c>
      <c r="G777" s="3" t="s">
        <v>61</v>
      </c>
      <c r="H777" s="3" t="s">
        <v>16</v>
      </c>
      <c r="I777" s="3" t="s">
        <v>62</v>
      </c>
      <c r="J777" s="3" t="s">
        <v>18</v>
      </c>
    </row>
    <row r="778" spans="1:10" x14ac:dyDescent="0.2">
      <c r="A778" s="2" t="s">
        <v>11272</v>
      </c>
      <c r="B778" s="3" t="s">
        <v>2424</v>
      </c>
      <c r="C778" s="3" t="s">
        <v>2425</v>
      </c>
      <c r="D778" s="3" t="s">
        <v>2426</v>
      </c>
      <c r="E778" s="3" t="s">
        <v>22</v>
      </c>
      <c r="F778" s="3" t="s">
        <v>14</v>
      </c>
      <c r="G778" s="3" t="s">
        <v>66</v>
      </c>
      <c r="H778" s="3" t="s">
        <v>16</v>
      </c>
      <c r="I778" s="3" t="s">
        <v>628</v>
      </c>
      <c r="J778" s="3" t="s">
        <v>18</v>
      </c>
    </row>
    <row r="779" spans="1:10" x14ac:dyDescent="0.2">
      <c r="A779" s="2" t="s">
        <v>11273</v>
      </c>
      <c r="B779" s="3" t="s">
        <v>2427</v>
      </c>
      <c r="C779" s="3" t="s">
        <v>2428</v>
      </c>
      <c r="D779" s="3" t="s">
        <v>2429</v>
      </c>
      <c r="E779" s="3" t="s">
        <v>22</v>
      </c>
      <c r="F779" s="3" t="s">
        <v>14</v>
      </c>
      <c r="G779" s="3" t="s">
        <v>43</v>
      </c>
      <c r="H779" s="3" t="s">
        <v>16</v>
      </c>
      <c r="I779" s="3" t="s">
        <v>135</v>
      </c>
      <c r="J779" s="3" t="s">
        <v>18</v>
      </c>
    </row>
    <row r="780" spans="1:10" x14ac:dyDescent="0.2">
      <c r="A780" s="2" t="s">
        <v>11274</v>
      </c>
      <c r="B780" s="3" t="s">
        <v>2430</v>
      </c>
      <c r="C780" s="3" t="s">
        <v>2431</v>
      </c>
      <c r="D780" s="3" t="s">
        <v>2432</v>
      </c>
      <c r="E780" s="3" t="s">
        <v>22</v>
      </c>
      <c r="F780" s="3" t="s">
        <v>23</v>
      </c>
      <c r="G780" s="3" t="s">
        <v>33</v>
      </c>
      <c r="H780" s="3" t="s">
        <v>16</v>
      </c>
      <c r="I780" s="3" t="s">
        <v>400</v>
      </c>
      <c r="J780" s="3" t="s">
        <v>18</v>
      </c>
    </row>
    <row r="781" spans="1:10" x14ac:dyDescent="0.2">
      <c r="A781" s="2" t="s">
        <v>11275</v>
      </c>
      <c r="B781" s="3" t="s">
        <v>2433</v>
      </c>
      <c r="C781" s="3" t="s">
        <v>2434</v>
      </c>
      <c r="D781" s="3" t="s">
        <v>2435</v>
      </c>
      <c r="E781" s="3" t="s">
        <v>22</v>
      </c>
      <c r="F781" s="3" t="s">
        <v>23</v>
      </c>
      <c r="G781" s="3" t="s">
        <v>38</v>
      </c>
      <c r="H781" s="3" t="s">
        <v>16</v>
      </c>
      <c r="I781" s="3" t="s">
        <v>384</v>
      </c>
      <c r="J781" s="3" t="s">
        <v>18</v>
      </c>
    </row>
    <row r="782" spans="1:10" x14ac:dyDescent="0.2">
      <c r="A782" s="2" t="s">
        <v>11276</v>
      </c>
      <c r="B782" s="3" t="s">
        <v>2436</v>
      </c>
      <c r="C782" s="3" t="s">
        <v>2437</v>
      </c>
      <c r="D782" s="3" t="s">
        <v>2438</v>
      </c>
      <c r="E782" s="3" t="s">
        <v>22</v>
      </c>
      <c r="F782" s="3" t="s">
        <v>14</v>
      </c>
      <c r="G782" s="3" t="s">
        <v>33</v>
      </c>
      <c r="H782" s="3" t="s">
        <v>16</v>
      </c>
      <c r="I782" s="3" t="s">
        <v>125</v>
      </c>
      <c r="J782" s="3" t="s">
        <v>18</v>
      </c>
    </row>
    <row r="783" spans="1:10" x14ac:dyDescent="0.2">
      <c r="A783" s="2" t="s">
        <v>11277</v>
      </c>
      <c r="B783" s="3" t="s">
        <v>2439</v>
      </c>
      <c r="C783" s="3" t="s">
        <v>2440</v>
      </c>
      <c r="D783" s="3" t="s">
        <v>2441</v>
      </c>
      <c r="E783" s="3" t="s">
        <v>22</v>
      </c>
      <c r="F783" s="3" t="s">
        <v>14</v>
      </c>
      <c r="G783" s="3" t="s">
        <v>15</v>
      </c>
      <c r="H783" s="3" t="s">
        <v>16</v>
      </c>
      <c r="I783" s="3" t="s">
        <v>24</v>
      </c>
      <c r="J783" s="3" t="s">
        <v>18</v>
      </c>
    </row>
    <row r="784" spans="1:10" x14ac:dyDescent="0.2">
      <c r="A784" s="2" t="s">
        <v>11278</v>
      </c>
      <c r="B784" s="3" t="s">
        <v>2442</v>
      </c>
      <c r="C784" s="3" t="s">
        <v>2443</v>
      </c>
      <c r="D784" s="3" t="s">
        <v>2444</v>
      </c>
      <c r="E784" s="3" t="s">
        <v>22</v>
      </c>
      <c r="F784" s="3" t="s">
        <v>14</v>
      </c>
      <c r="G784" s="3" t="s">
        <v>38</v>
      </c>
      <c r="H784" s="3" t="s">
        <v>16</v>
      </c>
      <c r="I784" s="3" t="s">
        <v>39</v>
      </c>
      <c r="J784" s="3" t="s">
        <v>18</v>
      </c>
    </row>
    <row r="785" spans="1:10" x14ac:dyDescent="0.2">
      <c r="A785" s="2" t="s">
        <v>11279</v>
      </c>
      <c r="B785" s="3" t="s">
        <v>2445</v>
      </c>
      <c r="C785" s="3" t="s">
        <v>2446</v>
      </c>
      <c r="D785" s="3" t="s">
        <v>2447</v>
      </c>
      <c r="E785" s="3" t="s">
        <v>13</v>
      </c>
      <c r="F785" s="3" t="s">
        <v>23</v>
      </c>
      <c r="G785" s="3" t="s">
        <v>66</v>
      </c>
      <c r="H785" s="3" t="s">
        <v>139</v>
      </c>
      <c r="I785" s="3" t="s">
        <v>2448</v>
      </c>
      <c r="J785" s="3" t="s">
        <v>18</v>
      </c>
    </row>
    <row r="786" spans="1:10" x14ac:dyDescent="0.2">
      <c r="A786" s="2" t="s">
        <v>11280</v>
      </c>
      <c r="B786" s="3" t="s">
        <v>2449</v>
      </c>
      <c r="C786" s="3" t="s">
        <v>2450</v>
      </c>
      <c r="D786" s="3" t="s">
        <v>2451</v>
      </c>
      <c r="E786" s="3" t="s">
        <v>22</v>
      </c>
      <c r="F786" s="3" t="s">
        <v>23</v>
      </c>
      <c r="G786" s="3" t="s">
        <v>38</v>
      </c>
      <c r="H786" s="3" t="s">
        <v>16</v>
      </c>
      <c r="I786" s="3" t="s">
        <v>39</v>
      </c>
      <c r="J786" s="3" t="s">
        <v>18</v>
      </c>
    </row>
    <row r="787" spans="1:10" x14ac:dyDescent="0.2">
      <c r="A787" s="2" t="s">
        <v>11281</v>
      </c>
      <c r="B787" s="3" t="s">
        <v>2452</v>
      </c>
      <c r="C787" s="3" t="s">
        <v>2453</v>
      </c>
      <c r="D787" s="3" t="s">
        <v>2454</v>
      </c>
      <c r="E787" s="3" t="s">
        <v>22</v>
      </c>
      <c r="F787" s="3" t="s">
        <v>14</v>
      </c>
      <c r="G787" s="3" t="s">
        <v>43</v>
      </c>
      <c r="H787" s="3" t="s">
        <v>139</v>
      </c>
      <c r="I787" s="3" t="s">
        <v>524</v>
      </c>
      <c r="J787" s="3" t="s">
        <v>18</v>
      </c>
    </row>
    <row r="788" spans="1:10" x14ac:dyDescent="0.2">
      <c r="A788" s="2" t="s">
        <v>11282</v>
      </c>
      <c r="B788" s="3" t="s">
        <v>2455</v>
      </c>
      <c r="C788" s="3" t="s">
        <v>2456</v>
      </c>
      <c r="D788" s="3" t="s">
        <v>2454</v>
      </c>
      <c r="E788" s="3" t="s">
        <v>22</v>
      </c>
      <c r="F788" s="3" t="s">
        <v>14</v>
      </c>
      <c r="G788" s="3" t="s">
        <v>56</v>
      </c>
      <c r="H788" s="3" t="s">
        <v>16</v>
      </c>
      <c r="I788" s="3" t="s">
        <v>267</v>
      </c>
      <c r="J788" s="3" t="s">
        <v>18</v>
      </c>
    </row>
    <row r="789" spans="1:10" x14ac:dyDescent="0.2">
      <c r="A789" s="2" t="s">
        <v>11283</v>
      </c>
      <c r="B789" s="3" t="s">
        <v>2457</v>
      </c>
      <c r="C789" s="3" t="s">
        <v>2458</v>
      </c>
      <c r="D789" s="3" t="s">
        <v>2459</v>
      </c>
      <c r="E789" s="3" t="s">
        <v>22</v>
      </c>
      <c r="F789" s="3" t="s">
        <v>23</v>
      </c>
      <c r="G789" s="3" t="s">
        <v>15</v>
      </c>
      <c r="H789" s="3" t="s">
        <v>16</v>
      </c>
      <c r="I789" s="3" t="s">
        <v>17</v>
      </c>
      <c r="J789" s="3" t="s">
        <v>18</v>
      </c>
    </row>
    <row r="790" spans="1:10" x14ac:dyDescent="0.2">
      <c r="A790" s="2" t="s">
        <v>11284</v>
      </c>
      <c r="B790" s="3" t="s">
        <v>2460</v>
      </c>
      <c r="C790" s="3" t="s">
        <v>2461</v>
      </c>
      <c r="D790" s="3" t="s">
        <v>2459</v>
      </c>
      <c r="E790" s="3" t="s">
        <v>22</v>
      </c>
      <c r="F790" s="3" t="s">
        <v>23</v>
      </c>
      <c r="G790" s="3" t="s">
        <v>15</v>
      </c>
      <c r="H790" s="3" t="s">
        <v>16</v>
      </c>
      <c r="I790" s="3" t="s">
        <v>205</v>
      </c>
      <c r="J790" s="3" t="s">
        <v>18</v>
      </c>
    </row>
    <row r="791" spans="1:10" x14ac:dyDescent="0.2">
      <c r="A791" s="2" t="s">
        <v>11285</v>
      </c>
      <c r="B791" s="3" t="s">
        <v>2462</v>
      </c>
      <c r="C791" s="3" t="s">
        <v>2463</v>
      </c>
      <c r="D791" s="3" t="s">
        <v>2464</v>
      </c>
      <c r="E791" s="3" t="s">
        <v>13</v>
      </c>
      <c r="F791" s="3" t="s">
        <v>23</v>
      </c>
      <c r="G791" s="3" t="s">
        <v>38</v>
      </c>
      <c r="H791" s="3" t="s">
        <v>16</v>
      </c>
      <c r="I791" s="3" t="s">
        <v>87</v>
      </c>
      <c r="J791" s="3" t="s">
        <v>18</v>
      </c>
    </row>
    <row r="792" spans="1:10" x14ac:dyDescent="0.2">
      <c r="A792" s="2" t="s">
        <v>11286</v>
      </c>
      <c r="B792" s="3" t="s">
        <v>2465</v>
      </c>
      <c r="C792" s="3" t="s">
        <v>2466</v>
      </c>
      <c r="D792" s="3" t="s">
        <v>2467</v>
      </c>
      <c r="E792" s="3" t="s">
        <v>22</v>
      </c>
      <c r="F792" s="3" t="s">
        <v>23</v>
      </c>
      <c r="G792" s="3" t="s">
        <v>159</v>
      </c>
      <c r="H792" s="3" t="s">
        <v>16</v>
      </c>
      <c r="I792" s="3" t="s">
        <v>160</v>
      </c>
      <c r="J792" s="3" t="s">
        <v>18</v>
      </c>
    </row>
    <row r="793" spans="1:10" x14ac:dyDescent="0.2">
      <c r="A793" s="2" t="s">
        <v>11287</v>
      </c>
      <c r="B793" s="3" t="s">
        <v>2468</v>
      </c>
      <c r="C793" s="3" t="s">
        <v>2469</v>
      </c>
      <c r="D793" s="3" t="s">
        <v>2470</v>
      </c>
      <c r="E793" s="3" t="s">
        <v>22</v>
      </c>
      <c r="F793" s="3" t="s">
        <v>14</v>
      </c>
      <c r="G793" s="3" t="s">
        <v>33</v>
      </c>
      <c r="H793" s="3" t="s">
        <v>16</v>
      </c>
      <c r="I793" s="3" t="s">
        <v>52</v>
      </c>
      <c r="J793" s="3" t="s">
        <v>18</v>
      </c>
    </row>
    <row r="794" spans="1:10" x14ac:dyDescent="0.2">
      <c r="A794" s="2" t="s">
        <v>11288</v>
      </c>
      <c r="B794" s="3" t="s">
        <v>2471</v>
      </c>
      <c r="C794" s="3" t="s">
        <v>2472</v>
      </c>
      <c r="D794" s="3" t="s">
        <v>2473</v>
      </c>
      <c r="E794" s="3" t="s">
        <v>22</v>
      </c>
      <c r="F794" s="3" t="s">
        <v>23</v>
      </c>
      <c r="G794" s="3" t="s">
        <v>33</v>
      </c>
      <c r="H794" s="3" t="s">
        <v>16</v>
      </c>
      <c r="I794" s="3" t="s">
        <v>338</v>
      </c>
      <c r="J794" s="3" t="s">
        <v>18</v>
      </c>
    </row>
    <row r="795" spans="1:10" x14ac:dyDescent="0.2">
      <c r="A795" s="2" t="s">
        <v>11289</v>
      </c>
      <c r="B795" s="3" t="s">
        <v>2474</v>
      </c>
      <c r="C795" s="3" t="s">
        <v>2475</v>
      </c>
      <c r="D795" s="3" t="s">
        <v>2476</v>
      </c>
      <c r="E795" s="3" t="s">
        <v>22</v>
      </c>
      <c r="F795" s="3" t="s">
        <v>14</v>
      </c>
      <c r="G795" s="3" t="s">
        <v>66</v>
      </c>
      <c r="H795" s="3" t="s">
        <v>16</v>
      </c>
      <c r="I795" s="3" t="s">
        <v>659</v>
      </c>
      <c r="J795" s="3" t="s">
        <v>18</v>
      </c>
    </row>
    <row r="796" spans="1:10" x14ac:dyDescent="0.2">
      <c r="A796" s="2" t="s">
        <v>11290</v>
      </c>
      <c r="B796" s="3" t="s">
        <v>2477</v>
      </c>
      <c r="C796" s="3" t="s">
        <v>2478</v>
      </c>
      <c r="D796" s="3" t="s">
        <v>2479</v>
      </c>
      <c r="E796" s="3" t="s">
        <v>22</v>
      </c>
      <c r="F796" s="3" t="s">
        <v>14</v>
      </c>
      <c r="G796" s="3" t="s">
        <v>66</v>
      </c>
      <c r="H796" s="3" t="s">
        <v>16</v>
      </c>
      <c r="I796" s="3" t="s">
        <v>621</v>
      </c>
      <c r="J796" s="3" t="s">
        <v>18</v>
      </c>
    </row>
    <row r="797" spans="1:10" x14ac:dyDescent="0.2">
      <c r="A797" s="2" t="s">
        <v>11291</v>
      </c>
      <c r="B797" s="3" t="s">
        <v>2480</v>
      </c>
      <c r="C797" s="3" t="s">
        <v>2481</v>
      </c>
      <c r="D797" s="3" t="s">
        <v>2482</v>
      </c>
      <c r="E797" s="3" t="s">
        <v>22</v>
      </c>
      <c r="F797" s="3" t="s">
        <v>23</v>
      </c>
      <c r="G797" s="3" t="s">
        <v>33</v>
      </c>
      <c r="H797" s="3" t="s">
        <v>16</v>
      </c>
      <c r="I797" s="3" t="s">
        <v>95</v>
      </c>
      <c r="J797" s="3" t="s">
        <v>18</v>
      </c>
    </row>
    <row r="798" spans="1:10" x14ac:dyDescent="0.2">
      <c r="A798" s="2" t="s">
        <v>11292</v>
      </c>
      <c r="B798" s="3" t="s">
        <v>2483</v>
      </c>
      <c r="C798" s="3" t="s">
        <v>2484</v>
      </c>
      <c r="D798" s="3" t="s">
        <v>2485</v>
      </c>
      <c r="E798" s="3" t="s">
        <v>22</v>
      </c>
      <c r="F798" s="3" t="s">
        <v>14</v>
      </c>
      <c r="G798" s="3" t="s">
        <v>159</v>
      </c>
      <c r="H798" s="3" t="s">
        <v>16</v>
      </c>
      <c r="I798" s="3" t="s">
        <v>160</v>
      </c>
      <c r="J798" s="3" t="s">
        <v>18</v>
      </c>
    </row>
    <row r="799" spans="1:10" x14ac:dyDescent="0.2">
      <c r="A799" s="2" t="s">
        <v>11293</v>
      </c>
      <c r="B799" s="3" t="s">
        <v>2486</v>
      </c>
      <c r="C799" s="3" t="s">
        <v>2487</v>
      </c>
      <c r="D799" s="3" t="s">
        <v>2488</v>
      </c>
      <c r="E799" s="3" t="s">
        <v>22</v>
      </c>
      <c r="F799" s="3" t="s">
        <v>14</v>
      </c>
      <c r="G799" s="3" t="s">
        <v>33</v>
      </c>
      <c r="H799" s="3" t="s">
        <v>16</v>
      </c>
      <c r="I799" s="3" t="s">
        <v>400</v>
      </c>
      <c r="J799" s="3" t="s">
        <v>18</v>
      </c>
    </row>
    <row r="800" spans="1:10" x14ac:dyDescent="0.2">
      <c r="A800" s="2" t="s">
        <v>11294</v>
      </c>
      <c r="B800" s="3" t="s">
        <v>2489</v>
      </c>
      <c r="C800" s="3" t="s">
        <v>2490</v>
      </c>
      <c r="D800" s="3" t="s">
        <v>2491</v>
      </c>
      <c r="E800" s="3" t="s">
        <v>22</v>
      </c>
      <c r="F800" s="3" t="s">
        <v>14</v>
      </c>
      <c r="G800" s="3" t="s">
        <v>33</v>
      </c>
      <c r="H800" s="3" t="s">
        <v>16</v>
      </c>
      <c r="I800" s="3" t="s">
        <v>95</v>
      </c>
      <c r="J800" s="3" t="s">
        <v>18</v>
      </c>
    </row>
    <row r="801" spans="1:10" x14ac:dyDescent="0.2">
      <c r="A801" s="2" t="s">
        <v>11295</v>
      </c>
      <c r="B801" s="3" t="s">
        <v>2492</v>
      </c>
      <c r="C801" s="3" t="s">
        <v>2493</v>
      </c>
      <c r="D801" s="3" t="s">
        <v>2494</v>
      </c>
      <c r="E801" s="3" t="s">
        <v>22</v>
      </c>
      <c r="F801" s="3" t="s">
        <v>23</v>
      </c>
      <c r="G801" s="3" t="s">
        <v>33</v>
      </c>
      <c r="H801" s="3" t="s">
        <v>16</v>
      </c>
      <c r="I801" s="3" t="s">
        <v>95</v>
      </c>
      <c r="J801" s="3" t="s">
        <v>18</v>
      </c>
    </row>
    <row r="802" spans="1:10" x14ac:dyDescent="0.2">
      <c r="A802" s="2" t="s">
        <v>11296</v>
      </c>
      <c r="B802" s="3" t="s">
        <v>2495</v>
      </c>
      <c r="C802" s="3" t="s">
        <v>2496</v>
      </c>
      <c r="D802" s="3" t="s">
        <v>2497</v>
      </c>
      <c r="E802" s="3" t="s">
        <v>22</v>
      </c>
      <c r="F802" s="3" t="s">
        <v>23</v>
      </c>
      <c r="G802" s="3" t="s">
        <v>33</v>
      </c>
      <c r="H802" s="3" t="s">
        <v>16</v>
      </c>
      <c r="I802" s="3" t="s">
        <v>338</v>
      </c>
      <c r="J802" s="3" t="s">
        <v>18</v>
      </c>
    </row>
    <row r="803" spans="1:10" x14ac:dyDescent="0.2">
      <c r="A803" s="2" t="s">
        <v>11297</v>
      </c>
      <c r="B803" s="3" t="s">
        <v>2498</v>
      </c>
      <c r="C803" s="3" t="s">
        <v>2499</v>
      </c>
      <c r="D803" s="3" t="s">
        <v>2500</v>
      </c>
      <c r="E803" s="3" t="s">
        <v>22</v>
      </c>
      <c r="F803" s="3" t="s">
        <v>23</v>
      </c>
      <c r="G803" s="3" t="s">
        <v>33</v>
      </c>
      <c r="H803" s="3" t="s">
        <v>16</v>
      </c>
      <c r="I803" s="3" t="s">
        <v>400</v>
      </c>
      <c r="J803" s="3" t="s">
        <v>18</v>
      </c>
    </row>
    <row r="804" spans="1:10" x14ac:dyDescent="0.2">
      <c r="A804" s="2" t="s">
        <v>11298</v>
      </c>
      <c r="B804" s="3" t="s">
        <v>2501</v>
      </c>
      <c r="C804" s="3" t="s">
        <v>2502</v>
      </c>
      <c r="D804" s="3" t="s">
        <v>2503</v>
      </c>
      <c r="E804" s="3" t="s">
        <v>22</v>
      </c>
      <c r="F804" s="3" t="s">
        <v>14</v>
      </c>
      <c r="G804" s="3" t="s">
        <v>33</v>
      </c>
      <c r="H804" s="3" t="s">
        <v>16</v>
      </c>
      <c r="I804" s="3" t="s">
        <v>187</v>
      </c>
      <c r="J804" s="3" t="s">
        <v>18</v>
      </c>
    </row>
    <row r="805" spans="1:10" x14ac:dyDescent="0.2">
      <c r="A805" s="2" t="s">
        <v>11299</v>
      </c>
      <c r="B805" s="3" t="s">
        <v>2504</v>
      </c>
      <c r="C805" s="3" t="s">
        <v>2505</v>
      </c>
      <c r="D805" s="3" t="s">
        <v>2506</v>
      </c>
      <c r="E805" s="3" t="s">
        <v>13</v>
      </c>
      <c r="F805" s="3" t="s">
        <v>23</v>
      </c>
      <c r="G805" s="3" t="s">
        <v>56</v>
      </c>
      <c r="H805" s="3" t="s">
        <v>16</v>
      </c>
      <c r="I805" s="3" t="s">
        <v>79</v>
      </c>
      <c r="J805" s="3" t="s">
        <v>18</v>
      </c>
    </row>
    <row r="806" spans="1:10" x14ac:dyDescent="0.2">
      <c r="A806" s="2" t="s">
        <v>11300</v>
      </c>
      <c r="B806" s="3" t="s">
        <v>2507</v>
      </c>
      <c r="C806" s="3" t="s">
        <v>2508</v>
      </c>
      <c r="D806" s="3" t="s">
        <v>2509</v>
      </c>
      <c r="E806" s="3" t="s">
        <v>22</v>
      </c>
      <c r="F806" s="3" t="s">
        <v>14</v>
      </c>
      <c r="G806" s="3" t="s">
        <v>33</v>
      </c>
      <c r="H806" s="3" t="s">
        <v>16</v>
      </c>
      <c r="I806" s="3" t="s">
        <v>34</v>
      </c>
      <c r="J806" s="3" t="s">
        <v>18</v>
      </c>
    </row>
    <row r="807" spans="1:10" x14ac:dyDescent="0.2">
      <c r="A807" s="2" t="s">
        <v>11301</v>
      </c>
      <c r="B807" s="3" t="s">
        <v>2510</v>
      </c>
      <c r="C807" s="3" t="s">
        <v>2511</v>
      </c>
      <c r="D807" s="3" t="s">
        <v>2512</v>
      </c>
      <c r="E807" s="3" t="s">
        <v>13</v>
      </c>
      <c r="F807" s="3" t="s">
        <v>23</v>
      </c>
      <c r="G807" s="3" t="s">
        <v>33</v>
      </c>
      <c r="H807" s="3" t="s">
        <v>16</v>
      </c>
      <c r="I807" s="3" t="s">
        <v>34</v>
      </c>
      <c r="J807" s="3" t="s">
        <v>18</v>
      </c>
    </row>
    <row r="808" spans="1:10" x14ac:dyDescent="0.2">
      <c r="A808" s="2" t="s">
        <v>11302</v>
      </c>
      <c r="B808" s="3" t="s">
        <v>2513</v>
      </c>
      <c r="C808" s="3" t="s">
        <v>2514</v>
      </c>
      <c r="D808" s="3" t="s">
        <v>2515</v>
      </c>
      <c r="E808" s="3" t="s">
        <v>22</v>
      </c>
      <c r="F808" s="3" t="s">
        <v>14</v>
      </c>
      <c r="G808" s="3" t="s">
        <v>15</v>
      </c>
      <c r="H808" s="3" t="s">
        <v>16</v>
      </c>
      <c r="I808" s="3" t="s">
        <v>205</v>
      </c>
      <c r="J808" s="3" t="s">
        <v>18</v>
      </c>
    </row>
    <row r="809" spans="1:10" x14ac:dyDescent="0.2">
      <c r="A809" s="2" t="s">
        <v>11303</v>
      </c>
      <c r="B809" s="3" t="s">
        <v>2516</v>
      </c>
      <c r="C809" s="3" t="s">
        <v>2517</v>
      </c>
      <c r="D809" s="3" t="s">
        <v>2518</v>
      </c>
      <c r="E809" s="3" t="s">
        <v>22</v>
      </c>
      <c r="F809" s="3" t="s">
        <v>23</v>
      </c>
      <c r="G809" s="3" t="s">
        <v>15</v>
      </c>
      <c r="H809" s="3" t="s">
        <v>16</v>
      </c>
      <c r="I809" s="3" t="s">
        <v>391</v>
      </c>
      <c r="J809" s="3" t="s">
        <v>18</v>
      </c>
    </row>
    <row r="810" spans="1:10" x14ac:dyDescent="0.2">
      <c r="A810" s="2" t="s">
        <v>11304</v>
      </c>
      <c r="B810" s="3" t="s">
        <v>2519</v>
      </c>
      <c r="C810" s="3" t="s">
        <v>2520</v>
      </c>
      <c r="D810" s="3" t="s">
        <v>2521</v>
      </c>
      <c r="E810" s="3" t="s">
        <v>22</v>
      </c>
      <c r="F810" s="3" t="s">
        <v>14</v>
      </c>
      <c r="G810" s="3" t="s">
        <v>33</v>
      </c>
      <c r="H810" s="3" t="s">
        <v>16</v>
      </c>
      <c r="I810" s="3" t="s">
        <v>342</v>
      </c>
      <c r="J810" s="3" t="s">
        <v>18</v>
      </c>
    </row>
    <row r="811" spans="1:10" x14ac:dyDescent="0.2">
      <c r="A811" s="2" t="s">
        <v>11305</v>
      </c>
      <c r="B811" s="3" t="s">
        <v>2522</v>
      </c>
      <c r="C811" s="3" t="s">
        <v>2523</v>
      </c>
      <c r="D811" s="3" t="s">
        <v>2524</v>
      </c>
      <c r="E811" s="3" t="s">
        <v>13</v>
      </c>
      <c r="F811" s="3" t="s">
        <v>23</v>
      </c>
      <c r="G811" s="3" t="s">
        <v>66</v>
      </c>
      <c r="H811" s="3" t="s">
        <v>139</v>
      </c>
      <c r="I811" s="3" t="s">
        <v>2448</v>
      </c>
      <c r="J811" s="3" t="s">
        <v>18</v>
      </c>
    </row>
    <row r="812" spans="1:10" x14ac:dyDescent="0.2">
      <c r="A812" s="2" t="s">
        <v>11306</v>
      </c>
      <c r="B812" s="3" t="s">
        <v>2525</v>
      </c>
      <c r="C812" s="3" t="s">
        <v>2526</v>
      </c>
      <c r="D812" s="3" t="s">
        <v>2527</v>
      </c>
      <c r="E812" s="3" t="s">
        <v>13</v>
      </c>
      <c r="F812" s="3" t="s">
        <v>14</v>
      </c>
      <c r="G812" s="3" t="s">
        <v>33</v>
      </c>
      <c r="H812" s="3" t="s">
        <v>16</v>
      </c>
      <c r="I812" s="3" t="s">
        <v>187</v>
      </c>
      <c r="J812" s="3" t="s">
        <v>18</v>
      </c>
    </row>
    <row r="813" spans="1:10" x14ac:dyDescent="0.2">
      <c r="A813" s="2" t="s">
        <v>11307</v>
      </c>
      <c r="B813" s="3" t="s">
        <v>2528</v>
      </c>
      <c r="C813" s="3" t="s">
        <v>2529</v>
      </c>
      <c r="D813" s="3" t="s">
        <v>2530</v>
      </c>
      <c r="E813" s="3" t="s">
        <v>13</v>
      </c>
      <c r="F813" s="3" t="s">
        <v>14</v>
      </c>
      <c r="G813" s="3" t="s">
        <v>33</v>
      </c>
      <c r="H813" s="3" t="s">
        <v>16</v>
      </c>
      <c r="I813" s="3" t="s">
        <v>338</v>
      </c>
      <c r="J813" s="3" t="s">
        <v>18</v>
      </c>
    </row>
    <row r="814" spans="1:10" x14ac:dyDescent="0.2">
      <c r="A814" s="2" t="s">
        <v>11308</v>
      </c>
      <c r="B814" s="3" t="s">
        <v>2531</v>
      </c>
      <c r="C814" s="3" t="s">
        <v>2532</v>
      </c>
      <c r="D814" s="3" t="s">
        <v>2533</v>
      </c>
      <c r="E814" s="3" t="s">
        <v>22</v>
      </c>
      <c r="F814" s="3" t="s">
        <v>14</v>
      </c>
      <c r="G814" s="3" t="s">
        <v>33</v>
      </c>
      <c r="H814" s="3" t="s">
        <v>16</v>
      </c>
      <c r="I814" s="3" t="s">
        <v>34</v>
      </c>
      <c r="J814" s="3" t="s">
        <v>18</v>
      </c>
    </row>
    <row r="815" spans="1:10" x14ac:dyDescent="0.2">
      <c r="A815" s="2" t="s">
        <v>11309</v>
      </c>
      <c r="B815" s="3" t="s">
        <v>2534</v>
      </c>
      <c r="C815" s="3" t="s">
        <v>2535</v>
      </c>
      <c r="D815" s="3" t="s">
        <v>2536</v>
      </c>
      <c r="E815" s="3" t="s">
        <v>13</v>
      </c>
      <c r="F815" s="3" t="s">
        <v>23</v>
      </c>
      <c r="G815" s="3" t="s">
        <v>33</v>
      </c>
      <c r="H815" s="3" t="s">
        <v>16</v>
      </c>
      <c r="I815" s="3" t="s">
        <v>34</v>
      </c>
      <c r="J815" s="3" t="s">
        <v>18</v>
      </c>
    </row>
    <row r="816" spans="1:10" x14ac:dyDescent="0.2">
      <c r="A816" s="2" t="s">
        <v>11310</v>
      </c>
      <c r="B816" s="3" t="s">
        <v>2537</v>
      </c>
      <c r="C816" s="3" t="s">
        <v>2538</v>
      </c>
      <c r="D816" s="3" t="s">
        <v>2539</v>
      </c>
      <c r="E816" s="3" t="s">
        <v>22</v>
      </c>
      <c r="F816" s="3" t="s">
        <v>14</v>
      </c>
      <c r="G816" s="3" t="s">
        <v>43</v>
      </c>
      <c r="H816" s="3" t="s">
        <v>16</v>
      </c>
      <c r="I816" s="3" t="s">
        <v>135</v>
      </c>
      <c r="J816" s="3" t="s">
        <v>18</v>
      </c>
    </row>
    <row r="817" spans="1:10" x14ac:dyDescent="0.2">
      <c r="A817" s="2" t="s">
        <v>11311</v>
      </c>
      <c r="B817" s="3" t="s">
        <v>2540</v>
      </c>
      <c r="C817" s="3" t="s">
        <v>2541</v>
      </c>
      <c r="D817" s="3" t="s">
        <v>2542</v>
      </c>
      <c r="E817" s="3" t="s">
        <v>22</v>
      </c>
      <c r="F817" s="3" t="s">
        <v>14</v>
      </c>
      <c r="G817" s="3" t="s">
        <v>38</v>
      </c>
      <c r="H817" s="3" t="s">
        <v>16</v>
      </c>
      <c r="I817" s="3" t="s">
        <v>274</v>
      </c>
      <c r="J817" s="3" t="s">
        <v>18</v>
      </c>
    </row>
    <row r="818" spans="1:10" x14ac:dyDescent="0.2">
      <c r="A818" s="2" t="s">
        <v>11312</v>
      </c>
      <c r="B818" s="3" t="s">
        <v>2543</v>
      </c>
      <c r="C818" s="3" t="s">
        <v>2544</v>
      </c>
      <c r="D818" s="3" t="s">
        <v>2545</v>
      </c>
      <c r="E818" s="3" t="s">
        <v>13</v>
      </c>
      <c r="F818" s="3" t="s">
        <v>14</v>
      </c>
      <c r="G818" s="3" t="s">
        <v>38</v>
      </c>
      <c r="H818" s="3" t="s">
        <v>16</v>
      </c>
      <c r="I818" s="3" t="s">
        <v>87</v>
      </c>
      <c r="J818" s="3" t="s">
        <v>18</v>
      </c>
    </row>
    <row r="819" spans="1:10" x14ac:dyDescent="0.2">
      <c r="A819" s="2" t="s">
        <v>11313</v>
      </c>
      <c r="B819" s="3" t="s">
        <v>2546</v>
      </c>
      <c r="C819" s="3" t="s">
        <v>2547</v>
      </c>
      <c r="D819" s="3" t="s">
        <v>2548</v>
      </c>
      <c r="E819" s="3" t="s">
        <v>13</v>
      </c>
      <c r="F819" s="3" t="s">
        <v>14</v>
      </c>
      <c r="G819" s="3" t="s">
        <v>28</v>
      </c>
      <c r="H819" s="3" t="s">
        <v>16</v>
      </c>
      <c r="I819" s="3" t="s">
        <v>1335</v>
      </c>
      <c r="J819" s="3" t="s">
        <v>18</v>
      </c>
    </row>
    <row r="820" spans="1:10" x14ac:dyDescent="0.2">
      <c r="A820" s="2" t="s">
        <v>11314</v>
      </c>
      <c r="B820" s="3" t="s">
        <v>2549</v>
      </c>
      <c r="C820" s="3" t="s">
        <v>2550</v>
      </c>
      <c r="D820" s="3" t="s">
        <v>2551</v>
      </c>
      <c r="E820" s="3" t="s">
        <v>13</v>
      </c>
      <c r="F820" s="3" t="s">
        <v>14</v>
      </c>
      <c r="G820" s="3" t="s">
        <v>28</v>
      </c>
      <c r="H820" s="3" t="s">
        <v>16</v>
      </c>
      <c r="I820" s="3" t="s">
        <v>1335</v>
      </c>
      <c r="J820" s="3" t="s">
        <v>18</v>
      </c>
    </row>
    <row r="821" spans="1:10" x14ac:dyDescent="0.2">
      <c r="A821" s="2" t="s">
        <v>11315</v>
      </c>
      <c r="B821" s="3" t="s">
        <v>2552</v>
      </c>
      <c r="C821" s="3" t="s">
        <v>2553</v>
      </c>
      <c r="D821" s="3" t="s">
        <v>2554</v>
      </c>
      <c r="E821" s="3" t="s">
        <v>13</v>
      </c>
      <c r="F821" s="3" t="s">
        <v>23</v>
      </c>
      <c r="G821" s="3" t="s">
        <v>15</v>
      </c>
      <c r="H821" s="3" t="s">
        <v>16</v>
      </c>
      <c r="I821" s="3" t="s">
        <v>24</v>
      </c>
      <c r="J821" s="3" t="s">
        <v>18</v>
      </c>
    </row>
    <row r="822" spans="1:10" x14ac:dyDescent="0.2">
      <c r="A822" s="2" t="s">
        <v>11316</v>
      </c>
      <c r="B822" s="3" t="s">
        <v>2555</v>
      </c>
      <c r="C822" s="3" t="s">
        <v>2556</v>
      </c>
      <c r="D822" s="3" t="s">
        <v>2557</v>
      </c>
      <c r="E822" s="3" t="s">
        <v>13</v>
      </c>
      <c r="F822" s="3" t="s">
        <v>14</v>
      </c>
      <c r="G822" s="3" t="s">
        <v>33</v>
      </c>
      <c r="H822" s="3" t="s">
        <v>16</v>
      </c>
      <c r="I822" s="3" t="s">
        <v>246</v>
      </c>
      <c r="J822" s="3" t="s">
        <v>18</v>
      </c>
    </row>
    <row r="823" spans="1:10" x14ac:dyDescent="0.2">
      <c r="A823" s="2" t="s">
        <v>11317</v>
      </c>
      <c r="B823" s="3" t="s">
        <v>2558</v>
      </c>
      <c r="C823" s="3" t="s">
        <v>2559</v>
      </c>
      <c r="D823" s="3" t="s">
        <v>2560</v>
      </c>
      <c r="E823" s="3" t="s">
        <v>13</v>
      </c>
      <c r="F823" s="3" t="s">
        <v>14</v>
      </c>
      <c r="G823" s="3" t="s">
        <v>33</v>
      </c>
      <c r="H823" s="3" t="s">
        <v>16</v>
      </c>
      <c r="I823" s="3" t="s">
        <v>400</v>
      </c>
      <c r="J823" s="3" t="s">
        <v>18</v>
      </c>
    </row>
    <row r="824" spans="1:10" x14ac:dyDescent="0.2">
      <c r="A824" s="2" t="s">
        <v>11318</v>
      </c>
      <c r="B824" s="3" t="s">
        <v>2561</v>
      </c>
      <c r="C824" s="3" t="s">
        <v>2562</v>
      </c>
      <c r="D824" s="3" t="s">
        <v>2563</v>
      </c>
      <c r="E824" s="3" t="s">
        <v>13</v>
      </c>
      <c r="F824" s="3" t="s">
        <v>14</v>
      </c>
      <c r="G824" s="3" t="s">
        <v>66</v>
      </c>
      <c r="H824" s="3" t="s">
        <v>16</v>
      </c>
      <c r="I824" s="3" t="s">
        <v>628</v>
      </c>
      <c r="J824" s="3" t="s">
        <v>18</v>
      </c>
    </row>
    <row r="825" spans="1:10" x14ac:dyDescent="0.2">
      <c r="A825" s="2" t="s">
        <v>11319</v>
      </c>
      <c r="B825" s="3" t="s">
        <v>2564</v>
      </c>
      <c r="C825" s="3" t="s">
        <v>2565</v>
      </c>
      <c r="D825" s="3" t="s">
        <v>2566</v>
      </c>
      <c r="E825" s="3" t="s">
        <v>13</v>
      </c>
      <c r="F825" s="3" t="s">
        <v>23</v>
      </c>
      <c r="G825" s="3" t="s">
        <v>33</v>
      </c>
      <c r="H825" s="3" t="s">
        <v>16</v>
      </c>
      <c r="I825" s="3" t="s">
        <v>246</v>
      </c>
      <c r="J825" s="3" t="s">
        <v>18</v>
      </c>
    </row>
    <row r="826" spans="1:10" x14ac:dyDescent="0.2">
      <c r="A826" s="2" t="s">
        <v>11320</v>
      </c>
      <c r="B826" s="3" t="s">
        <v>2567</v>
      </c>
      <c r="C826" s="3" t="s">
        <v>2568</v>
      </c>
      <c r="D826" s="3" t="s">
        <v>2569</v>
      </c>
      <c r="E826" s="3" t="s">
        <v>13</v>
      </c>
      <c r="F826" s="3" t="s">
        <v>14</v>
      </c>
      <c r="G826" s="3" t="s">
        <v>33</v>
      </c>
      <c r="H826" s="3" t="s">
        <v>16</v>
      </c>
      <c r="I826" s="3" t="s">
        <v>195</v>
      </c>
      <c r="J826" s="3" t="s">
        <v>18</v>
      </c>
    </row>
    <row r="827" spans="1:10" x14ac:dyDescent="0.2">
      <c r="A827" s="2" t="s">
        <v>11321</v>
      </c>
      <c r="B827" s="3" t="s">
        <v>2570</v>
      </c>
      <c r="C827" s="3" t="s">
        <v>2571</v>
      </c>
      <c r="D827" s="3" t="s">
        <v>2572</v>
      </c>
      <c r="E827" s="3" t="s">
        <v>22</v>
      </c>
      <c r="F827" s="3" t="s">
        <v>23</v>
      </c>
      <c r="G827" s="3" t="s">
        <v>38</v>
      </c>
      <c r="H827" s="3" t="s">
        <v>16</v>
      </c>
      <c r="I827" s="3" t="s">
        <v>384</v>
      </c>
      <c r="J827" s="3" t="s">
        <v>18</v>
      </c>
    </row>
    <row r="828" spans="1:10" x14ac:dyDescent="0.2">
      <c r="A828" s="2" t="s">
        <v>11322</v>
      </c>
      <c r="B828" s="3" t="s">
        <v>2573</v>
      </c>
      <c r="C828" s="3" t="s">
        <v>2574</v>
      </c>
      <c r="D828" s="3" t="s">
        <v>2575</v>
      </c>
      <c r="E828" s="3" t="s">
        <v>13</v>
      </c>
      <c r="F828" s="3" t="s">
        <v>14</v>
      </c>
      <c r="G828" s="3" t="s">
        <v>33</v>
      </c>
      <c r="H828" s="3" t="s">
        <v>16</v>
      </c>
      <c r="I828" s="3" t="s">
        <v>400</v>
      </c>
      <c r="J828" s="3" t="s">
        <v>18</v>
      </c>
    </row>
    <row r="829" spans="1:10" x14ac:dyDescent="0.2">
      <c r="A829" s="2" t="s">
        <v>11323</v>
      </c>
      <c r="B829" s="3" t="s">
        <v>2576</v>
      </c>
      <c r="C829" s="3" t="s">
        <v>2577</v>
      </c>
      <c r="D829" s="3" t="s">
        <v>2578</v>
      </c>
      <c r="E829" s="3" t="s">
        <v>13</v>
      </c>
      <c r="F829" s="3" t="s">
        <v>23</v>
      </c>
      <c r="G829" s="3" t="s">
        <v>38</v>
      </c>
      <c r="H829" s="3" t="s">
        <v>16</v>
      </c>
      <c r="I829" s="3" t="s">
        <v>87</v>
      </c>
      <c r="J829" s="3" t="s">
        <v>18</v>
      </c>
    </row>
    <row r="830" spans="1:10" x14ac:dyDescent="0.2">
      <c r="A830" s="2" t="s">
        <v>11324</v>
      </c>
      <c r="B830" s="3" t="s">
        <v>2579</v>
      </c>
      <c r="C830" s="3" t="s">
        <v>2580</v>
      </c>
      <c r="D830" s="3" t="s">
        <v>2581</v>
      </c>
      <c r="E830" s="3" t="s">
        <v>13</v>
      </c>
      <c r="F830" s="3" t="s">
        <v>23</v>
      </c>
      <c r="G830" s="3" t="s">
        <v>56</v>
      </c>
      <c r="H830" s="3" t="s">
        <v>16</v>
      </c>
      <c r="I830" s="3" t="s">
        <v>282</v>
      </c>
      <c r="J830" s="3" t="s">
        <v>18</v>
      </c>
    </row>
    <row r="831" spans="1:10" x14ac:dyDescent="0.2">
      <c r="A831" s="2" t="s">
        <v>11325</v>
      </c>
      <c r="B831" s="3" t="s">
        <v>2582</v>
      </c>
      <c r="C831" s="3" t="s">
        <v>2583</v>
      </c>
      <c r="D831" s="3" t="s">
        <v>2584</v>
      </c>
      <c r="E831" s="3" t="s">
        <v>13</v>
      </c>
      <c r="F831" s="3" t="s">
        <v>23</v>
      </c>
      <c r="G831" s="3" t="s">
        <v>43</v>
      </c>
      <c r="H831" s="3" t="s">
        <v>16</v>
      </c>
      <c r="I831" s="3" t="s">
        <v>44</v>
      </c>
      <c r="J831" s="3" t="s">
        <v>18</v>
      </c>
    </row>
    <row r="832" spans="1:10" x14ac:dyDescent="0.2">
      <c r="A832" s="2" t="s">
        <v>11326</v>
      </c>
      <c r="B832" s="3" t="s">
        <v>2585</v>
      </c>
      <c r="C832" s="3" t="s">
        <v>2586</v>
      </c>
      <c r="D832" s="3" t="s">
        <v>2587</v>
      </c>
      <c r="E832" s="3" t="s">
        <v>13</v>
      </c>
      <c r="F832" s="3" t="s">
        <v>14</v>
      </c>
      <c r="G832" s="3" t="s">
        <v>15</v>
      </c>
      <c r="H832" s="3" t="s">
        <v>16</v>
      </c>
      <c r="I832" s="3" t="s">
        <v>17</v>
      </c>
      <c r="J832" s="3" t="s">
        <v>18</v>
      </c>
    </row>
    <row r="833" spans="1:10" x14ac:dyDescent="0.2">
      <c r="A833" s="2" t="s">
        <v>11327</v>
      </c>
      <c r="B833" s="3" t="s">
        <v>2588</v>
      </c>
      <c r="C833" s="3" t="s">
        <v>2589</v>
      </c>
      <c r="D833" s="3" t="s">
        <v>2590</v>
      </c>
      <c r="E833" s="3" t="s">
        <v>13</v>
      </c>
      <c r="F833" s="3" t="s">
        <v>14</v>
      </c>
      <c r="G833" s="3" t="s">
        <v>28</v>
      </c>
      <c r="H833" s="3" t="s">
        <v>139</v>
      </c>
      <c r="I833" s="3" t="s">
        <v>29</v>
      </c>
      <c r="J833" s="3" t="s">
        <v>18</v>
      </c>
    </row>
    <row r="834" spans="1:10" x14ac:dyDescent="0.2">
      <c r="A834" s="2" t="s">
        <v>11328</v>
      </c>
      <c r="B834" s="3" t="s">
        <v>2591</v>
      </c>
      <c r="C834" s="3" t="s">
        <v>2592</v>
      </c>
      <c r="D834" s="3" t="s">
        <v>2593</v>
      </c>
      <c r="E834" s="3" t="s">
        <v>22</v>
      </c>
      <c r="F834" s="3" t="s">
        <v>23</v>
      </c>
      <c r="G834" s="3" t="s">
        <v>159</v>
      </c>
      <c r="H834" s="3" t="s">
        <v>16</v>
      </c>
      <c r="I834" s="3" t="s">
        <v>160</v>
      </c>
      <c r="J834" s="3" t="s">
        <v>18</v>
      </c>
    </row>
    <row r="835" spans="1:10" x14ac:dyDescent="0.2">
      <c r="A835" s="2" t="s">
        <v>11329</v>
      </c>
      <c r="B835" s="3" t="s">
        <v>2594</v>
      </c>
      <c r="C835" s="3" t="s">
        <v>2595</v>
      </c>
      <c r="D835" s="3" t="s">
        <v>2596</v>
      </c>
      <c r="E835" s="3" t="s">
        <v>13</v>
      </c>
      <c r="F835" s="3" t="s">
        <v>14</v>
      </c>
      <c r="G835" s="3" t="s">
        <v>38</v>
      </c>
      <c r="H835" s="3" t="s">
        <v>16</v>
      </c>
      <c r="I835" s="3" t="s">
        <v>384</v>
      </c>
      <c r="J835" s="3" t="s">
        <v>18</v>
      </c>
    </row>
    <row r="836" spans="1:10" x14ac:dyDescent="0.2">
      <c r="A836" s="2" t="s">
        <v>11330</v>
      </c>
      <c r="B836" s="3" t="s">
        <v>2597</v>
      </c>
      <c r="C836" s="3" t="s">
        <v>2598</v>
      </c>
      <c r="D836" s="3" t="s">
        <v>2599</v>
      </c>
      <c r="E836" s="3" t="s">
        <v>13</v>
      </c>
      <c r="F836" s="3" t="s">
        <v>14</v>
      </c>
      <c r="G836" s="3" t="s">
        <v>15</v>
      </c>
      <c r="H836" s="3" t="s">
        <v>16</v>
      </c>
      <c r="I836" s="3" t="s">
        <v>17</v>
      </c>
      <c r="J836" s="3" t="s">
        <v>18</v>
      </c>
    </row>
    <row r="837" spans="1:10" x14ac:dyDescent="0.2">
      <c r="A837" s="2" t="s">
        <v>11331</v>
      </c>
      <c r="B837" s="3" t="s">
        <v>2600</v>
      </c>
      <c r="C837" s="3" t="s">
        <v>2601</v>
      </c>
      <c r="D837" s="3" t="s">
        <v>2602</v>
      </c>
      <c r="E837" s="3" t="s">
        <v>13</v>
      </c>
      <c r="F837" s="3" t="s">
        <v>23</v>
      </c>
      <c r="G837" s="3" t="s">
        <v>28</v>
      </c>
      <c r="H837" s="3" t="s">
        <v>139</v>
      </c>
      <c r="I837" s="3" t="s">
        <v>29</v>
      </c>
      <c r="J837" s="3" t="s">
        <v>18</v>
      </c>
    </row>
    <row r="838" spans="1:10" x14ac:dyDescent="0.2">
      <c r="A838" s="2" t="s">
        <v>11332</v>
      </c>
      <c r="B838" s="3" t="s">
        <v>2603</v>
      </c>
      <c r="C838" s="3" t="s">
        <v>2604</v>
      </c>
      <c r="D838" s="3" t="s">
        <v>2605</v>
      </c>
      <c r="E838" s="3" t="s">
        <v>13</v>
      </c>
      <c r="F838" s="3" t="s">
        <v>14</v>
      </c>
      <c r="G838" s="3" t="s">
        <v>38</v>
      </c>
      <c r="H838" s="3" t="s">
        <v>16</v>
      </c>
      <c r="I838" s="3" t="s">
        <v>39</v>
      </c>
      <c r="J838" s="3" t="s">
        <v>18</v>
      </c>
    </row>
    <row r="839" spans="1:10" x14ac:dyDescent="0.2">
      <c r="A839" s="2" t="s">
        <v>11333</v>
      </c>
      <c r="B839" s="3" t="s">
        <v>2606</v>
      </c>
      <c r="C839" s="3" t="s">
        <v>2607</v>
      </c>
      <c r="D839" s="3" t="s">
        <v>2608</v>
      </c>
      <c r="E839" s="3" t="s">
        <v>13</v>
      </c>
      <c r="F839" s="3" t="s">
        <v>14</v>
      </c>
      <c r="G839" s="3" t="s">
        <v>28</v>
      </c>
      <c r="H839" s="3" t="s">
        <v>16</v>
      </c>
      <c r="I839" s="3" t="s">
        <v>83</v>
      </c>
      <c r="J839" s="3" t="s">
        <v>18</v>
      </c>
    </row>
    <row r="840" spans="1:10" x14ac:dyDescent="0.2">
      <c r="A840" s="2" t="s">
        <v>11334</v>
      </c>
      <c r="B840" s="3" t="s">
        <v>2609</v>
      </c>
      <c r="C840" s="3" t="s">
        <v>2610</v>
      </c>
      <c r="D840" s="3" t="s">
        <v>2611</v>
      </c>
      <c r="E840" s="3" t="s">
        <v>13</v>
      </c>
      <c r="F840" s="3" t="s">
        <v>14</v>
      </c>
      <c r="G840" s="3" t="s">
        <v>28</v>
      </c>
      <c r="H840" s="3" t="s">
        <v>16</v>
      </c>
      <c r="I840" s="3" t="s">
        <v>2612</v>
      </c>
      <c r="J840" s="3" t="s">
        <v>18</v>
      </c>
    </row>
    <row r="841" spans="1:10" x14ac:dyDescent="0.2">
      <c r="A841" s="2" t="s">
        <v>11335</v>
      </c>
      <c r="B841" s="3" t="s">
        <v>2613</v>
      </c>
      <c r="C841" s="3" t="s">
        <v>2614</v>
      </c>
      <c r="D841" s="3" t="s">
        <v>2615</v>
      </c>
      <c r="E841" s="3" t="s">
        <v>13</v>
      </c>
      <c r="F841" s="3" t="s">
        <v>23</v>
      </c>
      <c r="G841" s="3" t="s">
        <v>33</v>
      </c>
      <c r="H841" s="3" t="s">
        <v>16</v>
      </c>
      <c r="I841" s="3" t="s">
        <v>125</v>
      </c>
      <c r="J841" s="3" t="s">
        <v>18</v>
      </c>
    </row>
    <row r="842" spans="1:10" x14ac:dyDescent="0.2">
      <c r="A842" s="2" t="s">
        <v>11336</v>
      </c>
      <c r="B842" s="3" t="s">
        <v>2616</v>
      </c>
      <c r="C842" s="3" t="s">
        <v>2617</v>
      </c>
      <c r="D842" s="3" t="s">
        <v>2618</v>
      </c>
      <c r="E842" s="3" t="s">
        <v>13</v>
      </c>
      <c r="F842" s="3" t="s">
        <v>23</v>
      </c>
      <c r="G842" s="3" t="s">
        <v>56</v>
      </c>
      <c r="H842" s="3" t="s">
        <v>16</v>
      </c>
      <c r="I842" s="3" t="s">
        <v>57</v>
      </c>
      <c r="J842" s="3" t="s">
        <v>18</v>
      </c>
    </row>
    <row r="843" spans="1:10" x14ac:dyDescent="0.2">
      <c r="A843" s="2" t="s">
        <v>11337</v>
      </c>
      <c r="B843" s="3" t="s">
        <v>2619</v>
      </c>
      <c r="C843" s="3" t="s">
        <v>2620</v>
      </c>
      <c r="D843" s="3" t="s">
        <v>2621</v>
      </c>
      <c r="E843" s="3" t="s">
        <v>13</v>
      </c>
      <c r="F843" s="3" t="s">
        <v>23</v>
      </c>
      <c r="G843" s="3" t="s">
        <v>38</v>
      </c>
      <c r="H843" s="3" t="s">
        <v>16</v>
      </c>
      <c r="I843" s="3" t="s">
        <v>87</v>
      </c>
      <c r="J843" s="3" t="s">
        <v>18</v>
      </c>
    </row>
    <row r="844" spans="1:10" x14ac:dyDescent="0.2">
      <c r="A844" s="2" t="s">
        <v>11338</v>
      </c>
      <c r="B844" s="3" t="s">
        <v>2622</v>
      </c>
      <c r="C844" s="3" t="s">
        <v>2623</v>
      </c>
      <c r="D844" s="3" t="s">
        <v>2624</v>
      </c>
      <c r="E844" s="3" t="s">
        <v>13</v>
      </c>
      <c r="F844" s="3" t="s">
        <v>14</v>
      </c>
      <c r="G844" s="3" t="s">
        <v>33</v>
      </c>
      <c r="H844" s="3" t="s">
        <v>16</v>
      </c>
      <c r="I844" s="3" t="s">
        <v>342</v>
      </c>
      <c r="J844" s="3" t="s">
        <v>18</v>
      </c>
    </row>
    <row r="845" spans="1:10" x14ac:dyDescent="0.2">
      <c r="A845" s="2" t="s">
        <v>11339</v>
      </c>
      <c r="B845" s="3" t="s">
        <v>2625</v>
      </c>
      <c r="C845" s="3" t="s">
        <v>2626</v>
      </c>
      <c r="D845" s="3" t="s">
        <v>2627</v>
      </c>
      <c r="E845" s="3" t="s">
        <v>13</v>
      </c>
      <c r="F845" s="3" t="s">
        <v>14</v>
      </c>
      <c r="G845" s="3" t="s">
        <v>38</v>
      </c>
      <c r="H845" s="3" t="s">
        <v>16</v>
      </c>
      <c r="I845" s="3" t="s">
        <v>39</v>
      </c>
      <c r="J845" s="3" t="s">
        <v>18</v>
      </c>
    </row>
    <row r="846" spans="1:10" x14ac:dyDescent="0.2">
      <c r="A846" s="2" t="s">
        <v>11340</v>
      </c>
      <c r="B846" s="3" t="s">
        <v>2628</v>
      </c>
      <c r="C846" s="3" t="s">
        <v>2629</v>
      </c>
      <c r="D846" s="3" t="s">
        <v>2630</v>
      </c>
      <c r="E846" s="3" t="s">
        <v>13</v>
      </c>
      <c r="F846" s="3" t="s">
        <v>14</v>
      </c>
      <c r="G846" s="3" t="s">
        <v>33</v>
      </c>
      <c r="H846" s="3" t="s">
        <v>16</v>
      </c>
      <c r="I846" s="3" t="s">
        <v>246</v>
      </c>
      <c r="J846" s="3" t="s">
        <v>18</v>
      </c>
    </row>
    <row r="847" spans="1:10" x14ac:dyDescent="0.2">
      <c r="A847" s="2" t="s">
        <v>11341</v>
      </c>
      <c r="B847" s="3" t="s">
        <v>2631</v>
      </c>
      <c r="C847" s="3" t="s">
        <v>2632</v>
      </c>
      <c r="D847" s="3" t="s">
        <v>2633</v>
      </c>
      <c r="E847" s="3" t="s">
        <v>13</v>
      </c>
      <c r="F847" s="3" t="s">
        <v>14</v>
      </c>
      <c r="G847" s="3" t="s">
        <v>56</v>
      </c>
      <c r="H847" s="3" t="s">
        <v>16</v>
      </c>
      <c r="I847" s="3" t="s">
        <v>79</v>
      </c>
      <c r="J847" s="3" t="s">
        <v>18</v>
      </c>
    </row>
    <row r="848" spans="1:10" x14ac:dyDescent="0.2">
      <c r="A848" s="2" t="s">
        <v>11342</v>
      </c>
      <c r="B848" s="3" t="s">
        <v>2634</v>
      </c>
      <c r="C848" s="3" t="s">
        <v>2635</v>
      </c>
      <c r="D848" s="3" t="s">
        <v>2636</v>
      </c>
      <c r="E848" s="3" t="s">
        <v>13</v>
      </c>
      <c r="F848" s="3" t="s">
        <v>23</v>
      </c>
      <c r="G848" s="3" t="s">
        <v>33</v>
      </c>
      <c r="H848" s="3" t="s">
        <v>16</v>
      </c>
      <c r="I848" s="3" t="s">
        <v>246</v>
      </c>
      <c r="J848" s="3" t="s">
        <v>18</v>
      </c>
    </row>
    <row r="849" spans="1:10" x14ac:dyDescent="0.2">
      <c r="A849" s="2" t="s">
        <v>11343</v>
      </c>
      <c r="B849" s="3" t="s">
        <v>2637</v>
      </c>
      <c r="C849" s="3" t="s">
        <v>2638</v>
      </c>
      <c r="D849" s="3" t="s">
        <v>2639</v>
      </c>
      <c r="E849" s="3" t="s">
        <v>13</v>
      </c>
      <c r="F849" s="3" t="s">
        <v>14</v>
      </c>
      <c r="G849" s="3" t="s">
        <v>56</v>
      </c>
      <c r="H849" s="3" t="s">
        <v>16</v>
      </c>
      <c r="I849" s="3" t="s">
        <v>282</v>
      </c>
      <c r="J849" s="3" t="s">
        <v>18</v>
      </c>
    </row>
    <row r="850" spans="1:10" x14ac:dyDescent="0.2">
      <c r="A850" s="2" t="s">
        <v>11344</v>
      </c>
      <c r="B850" s="3" t="s">
        <v>2640</v>
      </c>
      <c r="C850" s="3" t="s">
        <v>2641</v>
      </c>
      <c r="D850" s="3" t="s">
        <v>2642</v>
      </c>
      <c r="E850" s="3" t="s">
        <v>13</v>
      </c>
      <c r="F850" s="3" t="s">
        <v>14</v>
      </c>
      <c r="G850" s="3" t="s">
        <v>43</v>
      </c>
      <c r="H850" s="3" t="s">
        <v>16</v>
      </c>
      <c r="I850" s="3" t="s">
        <v>135</v>
      </c>
      <c r="J850" s="3" t="s">
        <v>18</v>
      </c>
    </row>
    <row r="851" spans="1:10" x14ac:dyDescent="0.2">
      <c r="A851" s="2" t="s">
        <v>11345</v>
      </c>
      <c r="B851" s="3" t="s">
        <v>2643</v>
      </c>
      <c r="C851" s="3" t="s">
        <v>2644</v>
      </c>
      <c r="D851" s="3" t="s">
        <v>2645</v>
      </c>
      <c r="E851" s="3" t="s">
        <v>13</v>
      </c>
      <c r="F851" s="3" t="s">
        <v>14</v>
      </c>
      <c r="G851" s="3" t="s">
        <v>33</v>
      </c>
      <c r="H851" s="3" t="s">
        <v>16</v>
      </c>
      <c r="I851" s="3" t="s">
        <v>195</v>
      </c>
      <c r="J851" s="3" t="s">
        <v>18</v>
      </c>
    </row>
    <row r="852" spans="1:10" x14ac:dyDescent="0.2">
      <c r="A852" s="2" t="s">
        <v>11346</v>
      </c>
      <c r="B852" s="3" t="s">
        <v>2646</v>
      </c>
      <c r="C852" s="3" t="s">
        <v>2647</v>
      </c>
      <c r="D852" s="3" t="s">
        <v>2648</v>
      </c>
      <c r="E852" s="3" t="s">
        <v>13</v>
      </c>
      <c r="F852" s="3" t="s">
        <v>23</v>
      </c>
      <c r="G852" s="3" t="s">
        <v>33</v>
      </c>
      <c r="H852" s="3" t="s">
        <v>16</v>
      </c>
      <c r="I852" s="3" t="s">
        <v>195</v>
      </c>
      <c r="J852" s="3" t="s">
        <v>18</v>
      </c>
    </row>
    <row r="853" spans="1:10" x14ac:dyDescent="0.2">
      <c r="A853" s="2" t="s">
        <v>11347</v>
      </c>
      <c r="B853" s="3" t="s">
        <v>2649</v>
      </c>
      <c r="C853" s="3" t="s">
        <v>2650</v>
      </c>
      <c r="D853" s="3" t="s">
        <v>2651</v>
      </c>
      <c r="E853" s="3" t="s">
        <v>13</v>
      </c>
      <c r="F853" s="3" t="s">
        <v>14</v>
      </c>
      <c r="G853" s="3" t="s">
        <v>33</v>
      </c>
      <c r="H853" s="3" t="s">
        <v>16</v>
      </c>
      <c r="I853" s="3" t="s">
        <v>338</v>
      </c>
      <c r="J853" s="3" t="s">
        <v>18</v>
      </c>
    </row>
    <row r="854" spans="1:10" x14ac:dyDescent="0.2">
      <c r="A854" s="2" t="s">
        <v>11348</v>
      </c>
      <c r="B854" s="3" t="s">
        <v>2652</v>
      </c>
      <c r="C854" s="3" t="s">
        <v>2653</v>
      </c>
      <c r="D854" s="3" t="s">
        <v>2654</v>
      </c>
      <c r="E854" s="3" t="s">
        <v>13</v>
      </c>
      <c r="F854" s="3" t="s">
        <v>23</v>
      </c>
      <c r="G854" s="3" t="s">
        <v>33</v>
      </c>
      <c r="H854" s="3" t="s">
        <v>16</v>
      </c>
      <c r="I854" s="3" t="s">
        <v>125</v>
      </c>
      <c r="J854" s="3" t="s">
        <v>18</v>
      </c>
    </row>
    <row r="855" spans="1:10" x14ac:dyDescent="0.2">
      <c r="A855" s="2" t="s">
        <v>11349</v>
      </c>
      <c r="B855" s="3" t="s">
        <v>2655</v>
      </c>
      <c r="C855" s="3" t="s">
        <v>2656</v>
      </c>
      <c r="D855" s="3" t="s">
        <v>2657</v>
      </c>
      <c r="E855" s="3" t="s">
        <v>13</v>
      </c>
      <c r="F855" s="3" t="s">
        <v>14</v>
      </c>
      <c r="G855" s="3" t="s">
        <v>33</v>
      </c>
      <c r="H855" s="3" t="s">
        <v>16</v>
      </c>
      <c r="I855" s="3" t="s">
        <v>187</v>
      </c>
      <c r="J855" s="3" t="s">
        <v>18</v>
      </c>
    </row>
    <row r="856" spans="1:10" x14ac:dyDescent="0.2">
      <c r="A856" s="2" t="s">
        <v>11350</v>
      </c>
      <c r="B856" s="3" t="s">
        <v>2658</v>
      </c>
      <c r="C856" s="3" t="s">
        <v>2659</v>
      </c>
      <c r="D856" s="3" t="s">
        <v>2660</v>
      </c>
      <c r="E856" s="3" t="s">
        <v>13</v>
      </c>
      <c r="F856" s="3" t="s">
        <v>23</v>
      </c>
      <c r="G856" s="3" t="s">
        <v>38</v>
      </c>
      <c r="H856" s="3" t="s">
        <v>16</v>
      </c>
      <c r="I856" s="3" t="s">
        <v>87</v>
      </c>
      <c r="J856" s="3" t="s">
        <v>18</v>
      </c>
    </row>
    <row r="857" spans="1:10" x14ac:dyDescent="0.2">
      <c r="A857" s="2" t="s">
        <v>11351</v>
      </c>
      <c r="B857" s="3" t="s">
        <v>2661</v>
      </c>
      <c r="C857" s="3" t="s">
        <v>2662</v>
      </c>
      <c r="D857" s="3" t="s">
        <v>2663</v>
      </c>
      <c r="E857" s="3" t="s">
        <v>13</v>
      </c>
      <c r="F857" s="3" t="s">
        <v>23</v>
      </c>
      <c r="G857" s="3" t="s">
        <v>38</v>
      </c>
      <c r="H857" s="3" t="s">
        <v>16</v>
      </c>
      <c r="I857" s="3" t="s">
        <v>384</v>
      </c>
      <c r="J857" s="3" t="s">
        <v>18</v>
      </c>
    </row>
    <row r="858" spans="1:10" x14ac:dyDescent="0.2">
      <c r="A858" s="2" t="s">
        <v>11352</v>
      </c>
      <c r="B858" s="3" t="s">
        <v>2664</v>
      </c>
      <c r="C858" s="3" t="s">
        <v>2665</v>
      </c>
      <c r="D858" s="3" t="s">
        <v>2666</v>
      </c>
      <c r="E858" s="3" t="s">
        <v>13</v>
      </c>
      <c r="F858" s="3" t="s">
        <v>23</v>
      </c>
      <c r="G858" s="3" t="s">
        <v>28</v>
      </c>
      <c r="H858" s="3" t="s">
        <v>16</v>
      </c>
      <c r="I858" s="3" t="s">
        <v>71</v>
      </c>
      <c r="J858" s="3" t="s">
        <v>18</v>
      </c>
    </row>
    <row r="859" spans="1:10" x14ac:dyDescent="0.2">
      <c r="A859" s="2" t="s">
        <v>11353</v>
      </c>
      <c r="B859" s="3" t="s">
        <v>2667</v>
      </c>
      <c r="C859" s="3" t="s">
        <v>2668</v>
      </c>
      <c r="D859" s="3" t="s">
        <v>2669</v>
      </c>
      <c r="E859" s="3" t="s">
        <v>13</v>
      </c>
      <c r="F859" s="3" t="s">
        <v>14</v>
      </c>
      <c r="G859" s="3" t="s">
        <v>56</v>
      </c>
      <c r="H859" s="3" t="s">
        <v>16</v>
      </c>
      <c r="I859" s="3" t="s">
        <v>309</v>
      </c>
      <c r="J859" s="3" t="s">
        <v>18</v>
      </c>
    </row>
    <row r="860" spans="1:10" x14ac:dyDescent="0.2">
      <c r="A860" s="2" t="s">
        <v>11354</v>
      </c>
      <c r="B860" s="3" t="s">
        <v>2670</v>
      </c>
      <c r="C860" s="3" t="s">
        <v>2671</v>
      </c>
      <c r="D860" s="3" t="s">
        <v>2672</v>
      </c>
      <c r="E860" s="3" t="s">
        <v>13</v>
      </c>
      <c r="F860" s="3" t="s">
        <v>23</v>
      </c>
      <c r="G860" s="3" t="s">
        <v>38</v>
      </c>
      <c r="H860" s="3" t="s">
        <v>16</v>
      </c>
      <c r="I860" s="3" t="s">
        <v>87</v>
      </c>
      <c r="J860" s="3" t="s">
        <v>18</v>
      </c>
    </row>
    <row r="861" spans="1:10" x14ac:dyDescent="0.2">
      <c r="A861" s="2" t="s">
        <v>11355</v>
      </c>
      <c r="B861" s="3" t="s">
        <v>2673</v>
      </c>
      <c r="C861" s="3" t="s">
        <v>2674</v>
      </c>
      <c r="D861" s="3" t="s">
        <v>2675</v>
      </c>
      <c r="E861" s="3" t="s">
        <v>13</v>
      </c>
      <c r="F861" s="3" t="s">
        <v>23</v>
      </c>
      <c r="G861" s="3" t="s">
        <v>56</v>
      </c>
      <c r="H861" s="3" t="s">
        <v>139</v>
      </c>
      <c r="I861" s="3" t="s">
        <v>1515</v>
      </c>
      <c r="J861" s="3" t="s">
        <v>18</v>
      </c>
    </row>
    <row r="862" spans="1:10" x14ac:dyDescent="0.2">
      <c r="A862" s="2" t="s">
        <v>11356</v>
      </c>
      <c r="B862" s="3" t="s">
        <v>2676</v>
      </c>
      <c r="C862" s="3" t="s">
        <v>2677</v>
      </c>
      <c r="D862" s="3" t="s">
        <v>2678</v>
      </c>
      <c r="E862" s="3" t="s">
        <v>13</v>
      </c>
      <c r="F862" s="3" t="s">
        <v>14</v>
      </c>
      <c r="G862" s="3" t="s">
        <v>28</v>
      </c>
      <c r="H862" s="3" t="s">
        <v>16</v>
      </c>
      <c r="I862" s="3" t="s">
        <v>29</v>
      </c>
      <c r="J862" s="3" t="s">
        <v>18</v>
      </c>
    </row>
    <row r="863" spans="1:10" x14ac:dyDescent="0.2">
      <c r="A863" s="2" t="s">
        <v>11357</v>
      </c>
      <c r="B863" s="3" t="s">
        <v>2679</v>
      </c>
      <c r="C863" s="3" t="s">
        <v>2680</v>
      </c>
      <c r="D863" s="3" t="s">
        <v>2681</v>
      </c>
      <c r="E863" s="3" t="s">
        <v>13</v>
      </c>
      <c r="F863" s="3" t="s">
        <v>23</v>
      </c>
      <c r="G863" s="3" t="s">
        <v>28</v>
      </c>
      <c r="H863" s="3" t="s">
        <v>16</v>
      </c>
      <c r="I863" s="3" t="s">
        <v>83</v>
      </c>
      <c r="J863" s="3" t="s">
        <v>18</v>
      </c>
    </row>
    <row r="864" spans="1:10" x14ac:dyDescent="0.2">
      <c r="A864" s="2" t="s">
        <v>11358</v>
      </c>
      <c r="B864" s="3" t="s">
        <v>2682</v>
      </c>
      <c r="C864" s="3" t="s">
        <v>2683</v>
      </c>
      <c r="D864" s="3" t="s">
        <v>2684</v>
      </c>
      <c r="E864" s="3" t="s">
        <v>22</v>
      </c>
      <c r="F864" s="3" t="s">
        <v>23</v>
      </c>
      <c r="G864" s="3" t="s">
        <v>56</v>
      </c>
      <c r="H864" s="3" t="s">
        <v>16</v>
      </c>
      <c r="I864" s="3" t="s">
        <v>79</v>
      </c>
      <c r="J864" s="3" t="s">
        <v>18</v>
      </c>
    </row>
    <row r="865" spans="1:10" x14ac:dyDescent="0.2">
      <c r="A865" s="2" t="s">
        <v>11359</v>
      </c>
      <c r="B865" s="3" t="s">
        <v>2685</v>
      </c>
      <c r="C865" s="3" t="s">
        <v>2686</v>
      </c>
      <c r="D865" s="3" t="s">
        <v>2687</v>
      </c>
      <c r="E865" s="3" t="s">
        <v>13</v>
      </c>
      <c r="F865" s="3" t="s">
        <v>14</v>
      </c>
      <c r="G865" s="3" t="s">
        <v>66</v>
      </c>
      <c r="H865" s="3" t="s">
        <v>16</v>
      </c>
      <c r="I865" s="3" t="s">
        <v>628</v>
      </c>
      <c r="J865" s="3" t="s">
        <v>18</v>
      </c>
    </row>
    <row r="866" spans="1:10" x14ac:dyDescent="0.2">
      <c r="A866" s="2" t="s">
        <v>11360</v>
      </c>
      <c r="B866" s="3" t="s">
        <v>2688</v>
      </c>
      <c r="C866" s="3" t="s">
        <v>2689</v>
      </c>
      <c r="D866" s="3" t="s">
        <v>2690</v>
      </c>
      <c r="E866" s="3" t="s">
        <v>13</v>
      </c>
      <c r="F866" s="3" t="s">
        <v>14</v>
      </c>
      <c r="G866" s="3" t="s">
        <v>28</v>
      </c>
      <c r="H866" s="3" t="s">
        <v>16</v>
      </c>
      <c r="I866" s="3" t="s">
        <v>278</v>
      </c>
      <c r="J866" s="3" t="s">
        <v>18</v>
      </c>
    </row>
    <row r="867" spans="1:10" x14ac:dyDescent="0.2">
      <c r="A867" s="2" t="s">
        <v>11361</v>
      </c>
      <c r="B867" s="3" t="s">
        <v>2691</v>
      </c>
      <c r="C867" s="3" t="s">
        <v>2692</v>
      </c>
      <c r="D867" s="3" t="s">
        <v>2693</v>
      </c>
      <c r="E867" s="3" t="s">
        <v>13</v>
      </c>
      <c r="F867" s="3" t="s">
        <v>23</v>
      </c>
      <c r="G867" s="3" t="s">
        <v>38</v>
      </c>
      <c r="H867" s="3" t="s">
        <v>16</v>
      </c>
      <c r="I867" s="3" t="s">
        <v>274</v>
      </c>
      <c r="J867" s="3" t="s">
        <v>18</v>
      </c>
    </row>
    <row r="868" spans="1:10" x14ac:dyDescent="0.2">
      <c r="A868" s="2" t="s">
        <v>11362</v>
      </c>
      <c r="B868" s="3" t="s">
        <v>2694</v>
      </c>
      <c r="C868" s="3" t="s">
        <v>2695</v>
      </c>
      <c r="D868" s="3" t="s">
        <v>2696</v>
      </c>
      <c r="E868" s="3" t="s">
        <v>13</v>
      </c>
      <c r="F868" s="3" t="s">
        <v>23</v>
      </c>
      <c r="G868" s="3" t="s">
        <v>33</v>
      </c>
      <c r="H868" s="3" t="s">
        <v>16</v>
      </c>
      <c r="I868" s="3" t="s">
        <v>246</v>
      </c>
      <c r="J868" s="3" t="s">
        <v>18</v>
      </c>
    </row>
    <row r="869" spans="1:10" x14ac:dyDescent="0.2">
      <c r="A869" s="2" t="s">
        <v>11363</v>
      </c>
      <c r="B869" s="3" t="s">
        <v>2697</v>
      </c>
      <c r="C869" s="3" t="s">
        <v>2698</v>
      </c>
      <c r="D869" s="3" t="s">
        <v>2699</v>
      </c>
      <c r="E869" s="3" t="s">
        <v>13</v>
      </c>
      <c r="F869" s="3" t="s">
        <v>23</v>
      </c>
      <c r="G869" s="3" t="s">
        <v>66</v>
      </c>
      <c r="H869" s="3" t="s">
        <v>16</v>
      </c>
      <c r="I869" s="3" t="s">
        <v>628</v>
      </c>
      <c r="J869" s="3" t="s">
        <v>18</v>
      </c>
    </row>
    <row r="870" spans="1:10" x14ac:dyDescent="0.2">
      <c r="A870" s="2" t="s">
        <v>11364</v>
      </c>
      <c r="B870" s="3" t="s">
        <v>2700</v>
      </c>
      <c r="C870" s="3" t="s">
        <v>2701</v>
      </c>
      <c r="D870" s="3" t="s">
        <v>2702</v>
      </c>
      <c r="E870" s="3" t="s">
        <v>13</v>
      </c>
      <c r="F870" s="3" t="s">
        <v>14</v>
      </c>
      <c r="G870" s="3" t="s">
        <v>56</v>
      </c>
      <c r="H870" s="3" t="s">
        <v>16</v>
      </c>
      <c r="I870" s="3" t="s">
        <v>102</v>
      </c>
      <c r="J870" s="3" t="s">
        <v>18</v>
      </c>
    </row>
    <row r="871" spans="1:10" x14ac:dyDescent="0.2">
      <c r="A871" s="2" t="s">
        <v>11365</v>
      </c>
      <c r="B871" s="3" t="s">
        <v>2703</v>
      </c>
      <c r="C871" s="3" t="s">
        <v>2704</v>
      </c>
      <c r="D871" s="3" t="s">
        <v>2705</v>
      </c>
      <c r="E871" s="3" t="s">
        <v>13</v>
      </c>
      <c r="F871" s="3" t="s">
        <v>23</v>
      </c>
      <c r="G871" s="3" t="s">
        <v>33</v>
      </c>
      <c r="H871" s="3" t="s">
        <v>16</v>
      </c>
      <c r="I871" s="3" t="s">
        <v>246</v>
      </c>
      <c r="J871" s="3" t="s">
        <v>18</v>
      </c>
    </row>
    <row r="872" spans="1:10" x14ac:dyDescent="0.2">
      <c r="A872" s="2" t="s">
        <v>11366</v>
      </c>
      <c r="B872" s="3" t="s">
        <v>2706</v>
      </c>
      <c r="C872" s="3" t="s">
        <v>2707</v>
      </c>
      <c r="D872" s="3" t="s">
        <v>2708</v>
      </c>
      <c r="E872" s="3" t="s">
        <v>13</v>
      </c>
      <c r="F872" s="3" t="s">
        <v>14</v>
      </c>
      <c r="G872" s="3" t="s">
        <v>33</v>
      </c>
      <c r="H872" s="3" t="s">
        <v>16</v>
      </c>
      <c r="I872" s="3" t="s">
        <v>48</v>
      </c>
      <c r="J872" s="3" t="s">
        <v>18</v>
      </c>
    </row>
    <row r="873" spans="1:10" x14ac:dyDescent="0.2">
      <c r="A873" s="2" t="s">
        <v>11367</v>
      </c>
      <c r="B873" s="3" t="s">
        <v>2709</v>
      </c>
      <c r="C873" s="3" t="s">
        <v>2710</v>
      </c>
      <c r="D873" s="3" t="s">
        <v>2711</v>
      </c>
      <c r="E873" s="3" t="s">
        <v>13</v>
      </c>
      <c r="F873" s="3" t="s">
        <v>23</v>
      </c>
      <c r="G873" s="3" t="s">
        <v>56</v>
      </c>
      <c r="H873" s="3" t="s">
        <v>16</v>
      </c>
      <c r="I873" s="3" t="s">
        <v>309</v>
      </c>
      <c r="J873" s="3" t="s">
        <v>18</v>
      </c>
    </row>
    <row r="874" spans="1:10" x14ac:dyDescent="0.2">
      <c r="A874" s="2" t="s">
        <v>11368</v>
      </c>
      <c r="B874" s="3" t="s">
        <v>2712</v>
      </c>
      <c r="C874" s="3" t="s">
        <v>2713</v>
      </c>
      <c r="D874" s="3" t="s">
        <v>2714</v>
      </c>
      <c r="E874" s="3" t="s">
        <v>13</v>
      </c>
      <c r="F874" s="3" t="s">
        <v>14</v>
      </c>
      <c r="G874" s="3" t="s">
        <v>38</v>
      </c>
      <c r="H874" s="3" t="s">
        <v>16</v>
      </c>
      <c r="I874" s="3" t="s">
        <v>39</v>
      </c>
      <c r="J874" s="3" t="s">
        <v>18</v>
      </c>
    </row>
    <row r="875" spans="1:10" x14ac:dyDescent="0.2">
      <c r="A875" s="2" t="s">
        <v>11369</v>
      </c>
      <c r="B875" s="3" t="s">
        <v>2715</v>
      </c>
      <c r="C875" s="3" t="s">
        <v>2716</v>
      </c>
      <c r="D875" s="3" t="s">
        <v>2717</v>
      </c>
      <c r="E875" s="3" t="s">
        <v>22</v>
      </c>
      <c r="F875" s="3" t="s">
        <v>23</v>
      </c>
      <c r="G875" s="3" t="s">
        <v>56</v>
      </c>
      <c r="H875" s="3" t="s">
        <v>16</v>
      </c>
      <c r="I875" s="3" t="s">
        <v>282</v>
      </c>
      <c r="J875" s="3" t="s">
        <v>18</v>
      </c>
    </row>
    <row r="876" spans="1:10" x14ac:dyDescent="0.2">
      <c r="A876" s="2" t="s">
        <v>11370</v>
      </c>
      <c r="B876" s="3" t="s">
        <v>2718</v>
      </c>
      <c r="C876" s="3" t="s">
        <v>2719</v>
      </c>
      <c r="D876" s="3" t="s">
        <v>2720</v>
      </c>
      <c r="E876" s="3" t="s">
        <v>13</v>
      </c>
      <c r="F876" s="3" t="s">
        <v>23</v>
      </c>
      <c r="G876" s="3" t="s">
        <v>33</v>
      </c>
      <c r="H876" s="3" t="s">
        <v>16</v>
      </c>
      <c r="I876" s="3" t="s">
        <v>191</v>
      </c>
      <c r="J876" s="3" t="s">
        <v>18</v>
      </c>
    </row>
    <row r="877" spans="1:10" x14ac:dyDescent="0.2">
      <c r="A877" s="2" t="s">
        <v>11371</v>
      </c>
      <c r="B877" s="3" t="s">
        <v>2721</v>
      </c>
      <c r="C877" s="3" t="s">
        <v>2722</v>
      </c>
      <c r="D877" s="3" t="s">
        <v>2723</v>
      </c>
      <c r="E877" s="3" t="s">
        <v>13</v>
      </c>
      <c r="F877" s="3" t="s">
        <v>23</v>
      </c>
      <c r="G877" s="3" t="s">
        <v>56</v>
      </c>
      <c r="H877" s="3" t="s">
        <v>16</v>
      </c>
      <c r="I877" s="3" t="s">
        <v>309</v>
      </c>
      <c r="J877" s="3" t="s">
        <v>18</v>
      </c>
    </row>
    <row r="878" spans="1:10" x14ac:dyDescent="0.2">
      <c r="A878" s="2" t="s">
        <v>11372</v>
      </c>
      <c r="B878" s="3" t="s">
        <v>2724</v>
      </c>
      <c r="C878" s="3" t="s">
        <v>2725</v>
      </c>
      <c r="D878" s="3" t="s">
        <v>2726</v>
      </c>
      <c r="E878" s="3" t="s">
        <v>13</v>
      </c>
      <c r="F878" s="3" t="s">
        <v>14</v>
      </c>
      <c r="G878" s="3" t="s">
        <v>33</v>
      </c>
      <c r="H878" s="3" t="s">
        <v>16</v>
      </c>
      <c r="I878" s="3" t="s">
        <v>400</v>
      </c>
      <c r="J878" s="3" t="s">
        <v>18</v>
      </c>
    </row>
    <row r="879" spans="1:10" x14ac:dyDescent="0.2">
      <c r="A879" s="2" t="s">
        <v>11373</v>
      </c>
      <c r="B879" s="3" t="s">
        <v>2727</v>
      </c>
      <c r="C879" s="3" t="s">
        <v>2728</v>
      </c>
      <c r="D879" s="3" t="s">
        <v>2729</v>
      </c>
      <c r="E879" s="3" t="s">
        <v>22</v>
      </c>
      <c r="F879" s="3" t="s">
        <v>14</v>
      </c>
      <c r="G879" s="3" t="s">
        <v>15</v>
      </c>
      <c r="H879" s="3" t="s">
        <v>16</v>
      </c>
      <c r="I879" s="3" t="s">
        <v>17</v>
      </c>
      <c r="J879" s="3" t="s">
        <v>18</v>
      </c>
    </row>
    <row r="880" spans="1:10" x14ac:dyDescent="0.2">
      <c r="A880" s="2" t="s">
        <v>11374</v>
      </c>
      <c r="B880" s="3" t="s">
        <v>2730</v>
      </c>
      <c r="C880" s="3" t="s">
        <v>2731</v>
      </c>
      <c r="D880" s="3" t="s">
        <v>2732</v>
      </c>
      <c r="E880" s="3" t="s">
        <v>22</v>
      </c>
      <c r="F880" s="3" t="s">
        <v>23</v>
      </c>
      <c r="G880" s="3" t="s">
        <v>15</v>
      </c>
      <c r="H880" s="3" t="s">
        <v>16</v>
      </c>
      <c r="I880" s="3" t="s">
        <v>17</v>
      </c>
      <c r="J880" s="3" t="s">
        <v>18</v>
      </c>
    </row>
    <row r="881" spans="1:10" x14ac:dyDescent="0.2">
      <c r="A881" s="2" t="s">
        <v>11375</v>
      </c>
      <c r="B881" s="3" t="s">
        <v>2733</v>
      </c>
      <c r="C881" s="3" t="s">
        <v>2734</v>
      </c>
      <c r="D881" s="3" t="s">
        <v>2735</v>
      </c>
      <c r="E881" s="3" t="s">
        <v>13</v>
      </c>
      <c r="F881" s="3" t="s">
        <v>14</v>
      </c>
      <c r="G881" s="3" t="s">
        <v>38</v>
      </c>
      <c r="H881" s="3" t="s">
        <v>16</v>
      </c>
      <c r="I881" s="3" t="s">
        <v>384</v>
      </c>
      <c r="J881" s="3" t="s">
        <v>18</v>
      </c>
    </row>
    <row r="882" spans="1:10" x14ac:dyDescent="0.2">
      <c r="A882" s="2" t="s">
        <v>11376</v>
      </c>
      <c r="B882" s="3" t="s">
        <v>2736</v>
      </c>
      <c r="C882" s="3" t="s">
        <v>2737</v>
      </c>
      <c r="D882" s="3" t="s">
        <v>2738</v>
      </c>
      <c r="E882" s="3" t="s">
        <v>13</v>
      </c>
      <c r="F882" s="3" t="s">
        <v>14</v>
      </c>
      <c r="G882" s="3" t="s">
        <v>56</v>
      </c>
      <c r="H882" s="3" t="s">
        <v>16</v>
      </c>
      <c r="I882" s="3" t="s">
        <v>282</v>
      </c>
      <c r="J882" s="3" t="s">
        <v>18</v>
      </c>
    </row>
    <row r="883" spans="1:10" x14ac:dyDescent="0.2">
      <c r="A883" s="2" t="s">
        <v>11377</v>
      </c>
      <c r="B883" s="3" t="s">
        <v>2739</v>
      </c>
      <c r="C883" s="3" t="s">
        <v>2740</v>
      </c>
      <c r="D883" s="3" t="s">
        <v>2741</v>
      </c>
      <c r="E883" s="3" t="s">
        <v>13</v>
      </c>
      <c r="F883" s="3" t="s">
        <v>23</v>
      </c>
      <c r="G883" s="3" t="s">
        <v>38</v>
      </c>
      <c r="H883" s="3" t="s">
        <v>16</v>
      </c>
      <c r="I883" s="3" t="s">
        <v>87</v>
      </c>
      <c r="J883" s="3" t="s">
        <v>18</v>
      </c>
    </row>
    <row r="884" spans="1:10" x14ac:dyDescent="0.2">
      <c r="A884" s="2" t="s">
        <v>11378</v>
      </c>
      <c r="B884" s="3" t="s">
        <v>2742</v>
      </c>
      <c r="C884" s="3" t="s">
        <v>2743</v>
      </c>
      <c r="D884" s="3" t="s">
        <v>2744</v>
      </c>
      <c r="E884" s="3" t="s">
        <v>22</v>
      </c>
      <c r="F884" s="3" t="s">
        <v>14</v>
      </c>
      <c r="G884" s="3" t="s">
        <v>33</v>
      </c>
      <c r="H884" s="3" t="s">
        <v>16</v>
      </c>
      <c r="I884" s="3" t="s">
        <v>110</v>
      </c>
      <c r="J884" s="3" t="s">
        <v>18</v>
      </c>
    </row>
    <row r="885" spans="1:10" x14ac:dyDescent="0.2">
      <c r="A885" s="2" t="s">
        <v>11379</v>
      </c>
      <c r="B885" s="3" t="s">
        <v>2745</v>
      </c>
      <c r="C885" s="3" t="s">
        <v>2746</v>
      </c>
      <c r="D885" s="3" t="s">
        <v>2747</v>
      </c>
      <c r="E885" s="3" t="s">
        <v>22</v>
      </c>
      <c r="F885" s="3" t="s">
        <v>14</v>
      </c>
      <c r="G885" s="3" t="s">
        <v>33</v>
      </c>
      <c r="H885" s="3" t="s">
        <v>16</v>
      </c>
      <c r="I885" s="3" t="s">
        <v>187</v>
      </c>
      <c r="J885" s="3" t="s">
        <v>18</v>
      </c>
    </row>
    <row r="886" spans="1:10" x14ac:dyDescent="0.2">
      <c r="A886" s="2" t="s">
        <v>11380</v>
      </c>
      <c r="B886" s="3" t="s">
        <v>2748</v>
      </c>
      <c r="C886" s="3" t="s">
        <v>2749</v>
      </c>
      <c r="D886" s="3" t="s">
        <v>2750</v>
      </c>
      <c r="E886" s="3" t="s">
        <v>22</v>
      </c>
      <c r="F886" s="3" t="s">
        <v>14</v>
      </c>
      <c r="G886" s="3" t="s">
        <v>33</v>
      </c>
      <c r="H886" s="3" t="s">
        <v>16</v>
      </c>
      <c r="I886" s="3" t="s">
        <v>110</v>
      </c>
      <c r="J886" s="3" t="s">
        <v>18</v>
      </c>
    </row>
    <row r="887" spans="1:10" x14ac:dyDescent="0.2">
      <c r="A887" s="2" t="s">
        <v>11381</v>
      </c>
      <c r="B887" s="3" t="s">
        <v>2751</v>
      </c>
      <c r="C887" s="3" t="s">
        <v>2752</v>
      </c>
      <c r="D887" s="3" t="s">
        <v>2753</v>
      </c>
      <c r="E887" s="3" t="s">
        <v>22</v>
      </c>
      <c r="F887" s="3" t="s">
        <v>14</v>
      </c>
      <c r="G887" s="3" t="s">
        <v>33</v>
      </c>
      <c r="H887" s="3" t="s">
        <v>16</v>
      </c>
      <c r="I887" s="3" t="s">
        <v>125</v>
      </c>
      <c r="J887" s="3" t="s">
        <v>18</v>
      </c>
    </row>
    <row r="888" spans="1:10" x14ac:dyDescent="0.2">
      <c r="A888" s="2" t="s">
        <v>11382</v>
      </c>
      <c r="B888" s="3" t="s">
        <v>2754</v>
      </c>
      <c r="C888" s="3" t="s">
        <v>2755</v>
      </c>
      <c r="D888" s="3" t="s">
        <v>2756</v>
      </c>
      <c r="E888" s="3" t="s">
        <v>22</v>
      </c>
      <c r="F888" s="3" t="s">
        <v>14</v>
      </c>
      <c r="G888" s="3" t="s">
        <v>43</v>
      </c>
      <c r="H888" s="3" t="s">
        <v>16</v>
      </c>
      <c r="I888" s="3" t="s">
        <v>135</v>
      </c>
      <c r="J888" s="3" t="s">
        <v>18</v>
      </c>
    </row>
    <row r="889" spans="1:10" x14ac:dyDescent="0.2">
      <c r="A889" s="2" t="s">
        <v>11383</v>
      </c>
      <c r="B889" s="3" t="s">
        <v>2757</v>
      </c>
      <c r="C889" s="3" t="s">
        <v>2758</v>
      </c>
      <c r="D889" s="3" t="s">
        <v>2759</v>
      </c>
      <c r="E889" s="3" t="s">
        <v>22</v>
      </c>
      <c r="F889" s="3" t="s">
        <v>23</v>
      </c>
      <c r="G889" s="3" t="s">
        <v>33</v>
      </c>
      <c r="H889" s="3" t="s">
        <v>16</v>
      </c>
      <c r="I889" s="3" t="s">
        <v>95</v>
      </c>
      <c r="J889" s="3" t="s">
        <v>18</v>
      </c>
    </row>
    <row r="890" spans="1:10" x14ac:dyDescent="0.2">
      <c r="A890" s="2" t="s">
        <v>11384</v>
      </c>
      <c r="B890" s="3" t="s">
        <v>2760</v>
      </c>
      <c r="C890" s="3" t="s">
        <v>2761</v>
      </c>
      <c r="D890" s="3" t="s">
        <v>2762</v>
      </c>
      <c r="E890" s="3" t="s">
        <v>22</v>
      </c>
      <c r="F890" s="3" t="s">
        <v>14</v>
      </c>
      <c r="G890" s="3" t="s">
        <v>43</v>
      </c>
      <c r="H890" s="3" t="s">
        <v>16</v>
      </c>
      <c r="I890" s="3" t="s">
        <v>135</v>
      </c>
      <c r="J890" s="3" t="s">
        <v>18</v>
      </c>
    </row>
    <row r="891" spans="1:10" x14ac:dyDescent="0.2">
      <c r="A891" s="2" t="s">
        <v>11385</v>
      </c>
      <c r="B891" s="3" t="s">
        <v>2763</v>
      </c>
      <c r="C891" s="3" t="s">
        <v>2764</v>
      </c>
      <c r="D891" s="3" t="s">
        <v>2765</v>
      </c>
      <c r="E891" s="3" t="s">
        <v>13</v>
      </c>
      <c r="F891" s="3" t="s">
        <v>14</v>
      </c>
      <c r="G891" s="3" t="s">
        <v>33</v>
      </c>
      <c r="H891" s="3" t="s">
        <v>16</v>
      </c>
      <c r="I891" s="3" t="s">
        <v>110</v>
      </c>
      <c r="J891" s="3" t="s">
        <v>18</v>
      </c>
    </row>
    <row r="892" spans="1:10" x14ac:dyDescent="0.2">
      <c r="A892" s="2" t="s">
        <v>11386</v>
      </c>
      <c r="B892" s="3" t="s">
        <v>2766</v>
      </c>
      <c r="C892" s="3" t="s">
        <v>2767</v>
      </c>
      <c r="D892" s="3" t="s">
        <v>2768</v>
      </c>
      <c r="E892" s="3" t="s">
        <v>13</v>
      </c>
      <c r="F892" s="3" t="s">
        <v>14</v>
      </c>
      <c r="G892" s="3" t="s">
        <v>38</v>
      </c>
      <c r="H892" s="3" t="s">
        <v>16</v>
      </c>
      <c r="I892" s="3" t="s">
        <v>39</v>
      </c>
      <c r="J892" s="3" t="s">
        <v>18</v>
      </c>
    </row>
    <row r="893" spans="1:10" x14ac:dyDescent="0.2">
      <c r="A893" s="2" t="s">
        <v>11387</v>
      </c>
      <c r="B893" s="3" t="s">
        <v>2769</v>
      </c>
      <c r="C893" s="3" t="s">
        <v>2770</v>
      </c>
      <c r="D893" s="3" t="s">
        <v>2771</v>
      </c>
      <c r="E893" s="3" t="s">
        <v>22</v>
      </c>
      <c r="F893" s="3" t="s">
        <v>23</v>
      </c>
      <c r="G893" s="3" t="s">
        <v>56</v>
      </c>
      <c r="H893" s="3" t="s">
        <v>16</v>
      </c>
      <c r="I893" s="3" t="s">
        <v>222</v>
      </c>
      <c r="J893" s="3" t="s">
        <v>18</v>
      </c>
    </row>
    <row r="894" spans="1:10" x14ac:dyDescent="0.2">
      <c r="A894" s="2" t="s">
        <v>11388</v>
      </c>
      <c r="B894" s="3" t="s">
        <v>2772</v>
      </c>
      <c r="C894" s="3" t="s">
        <v>2773</v>
      </c>
      <c r="D894" s="3" t="s">
        <v>2774</v>
      </c>
      <c r="E894" s="3" t="s">
        <v>22</v>
      </c>
      <c r="F894" s="3" t="s">
        <v>14</v>
      </c>
      <c r="G894" s="3" t="s">
        <v>56</v>
      </c>
      <c r="H894" s="3" t="s">
        <v>16</v>
      </c>
      <c r="I894" s="3" t="s">
        <v>79</v>
      </c>
      <c r="J894" s="3" t="s">
        <v>18</v>
      </c>
    </row>
    <row r="895" spans="1:10" x14ac:dyDescent="0.2">
      <c r="A895" s="2" t="s">
        <v>11389</v>
      </c>
      <c r="B895" s="3" t="s">
        <v>2775</v>
      </c>
      <c r="C895" s="3" t="s">
        <v>2776</v>
      </c>
      <c r="D895" s="3" t="s">
        <v>2777</v>
      </c>
      <c r="E895" s="3" t="s">
        <v>22</v>
      </c>
      <c r="F895" s="3" t="s">
        <v>23</v>
      </c>
      <c r="G895" s="3" t="s">
        <v>15</v>
      </c>
      <c r="H895" s="3" t="s">
        <v>16</v>
      </c>
      <c r="I895" s="3" t="s">
        <v>205</v>
      </c>
      <c r="J895" s="3" t="s">
        <v>18</v>
      </c>
    </row>
    <row r="896" spans="1:10" x14ac:dyDescent="0.2">
      <c r="A896" s="2" t="s">
        <v>11390</v>
      </c>
      <c r="B896" s="3" t="s">
        <v>2778</v>
      </c>
      <c r="C896" s="3" t="s">
        <v>2779</v>
      </c>
      <c r="D896" s="3" t="s">
        <v>2780</v>
      </c>
      <c r="E896" s="3" t="s">
        <v>22</v>
      </c>
      <c r="F896" s="3" t="s">
        <v>23</v>
      </c>
      <c r="G896" s="3" t="s">
        <v>33</v>
      </c>
      <c r="H896" s="3" t="s">
        <v>16</v>
      </c>
      <c r="I896" s="3" t="s">
        <v>125</v>
      </c>
      <c r="J896" s="3" t="s">
        <v>18</v>
      </c>
    </row>
    <row r="897" spans="1:10" x14ac:dyDescent="0.2">
      <c r="A897" s="2" t="s">
        <v>11391</v>
      </c>
      <c r="B897" s="3" t="s">
        <v>2781</v>
      </c>
      <c r="C897" s="3" t="s">
        <v>2782</v>
      </c>
      <c r="D897" s="3" t="s">
        <v>2783</v>
      </c>
      <c r="E897" s="3" t="s">
        <v>22</v>
      </c>
      <c r="F897" s="3" t="s">
        <v>14</v>
      </c>
      <c r="G897" s="3" t="s">
        <v>159</v>
      </c>
      <c r="H897" s="3" t="s">
        <v>16</v>
      </c>
      <c r="I897" s="3" t="s">
        <v>160</v>
      </c>
      <c r="J897" s="3" t="s">
        <v>18</v>
      </c>
    </row>
    <row r="898" spans="1:10" x14ac:dyDescent="0.2">
      <c r="A898" s="2" t="s">
        <v>11392</v>
      </c>
      <c r="B898" s="3" t="s">
        <v>2784</v>
      </c>
      <c r="C898" s="3" t="s">
        <v>2785</v>
      </c>
      <c r="D898" s="3" t="s">
        <v>2786</v>
      </c>
      <c r="E898" s="3" t="s">
        <v>22</v>
      </c>
      <c r="F898" s="3" t="s">
        <v>14</v>
      </c>
      <c r="G898" s="3" t="s">
        <v>56</v>
      </c>
      <c r="H898" s="3" t="s">
        <v>139</v>
      </c>
      <c r="I898" s="3" t="s">
        <v>140</v>
      </c>
      <c r="J898" s="3" t="s">
        <v>18</v>
      </c>
    </row>
    <row r="899" spans="1:10" x14ac:dyDescent="0.2">
      <c r="A899" s="2" t="s">
        <v>11393</v>
      </c>
      <c r="B899" s="3" t="s">
        <v>2787</v>
      </c>
      <c r="C899" s="3" t="s">
        <v>2788</v>
      </c>
      <c r="D899" s="3" t="s">
        <v>2789</v>
      </c>
      <c r="E899" s="3" t="s">
        <v>13</v>
      </c>
      <c r="F899" s="3" t="s">
        <v>23</v>
      </c>
      <c r="G899" s="3" t="s">
        <v>56</v>
      </c>
      <c r="H899" s="3" t="s">
        <v>16</v>
      </c>
      <c r="I899" s="3" t="s">
        <v>57</v>
      </c>
      <c r="J899" s="3" t="s">
        <v>18</v>
      </c>
    </row>
    <row r="900" spans="1:10" x14ac:dyDescent="0.2">
      <c r="A900" s="2" t="s">
        <v>11394</v>
      </c>
      <c r="B900" s="3" t="s">
        <v>2790</v>
      </c>
      <c r="C900" s="3" t="s">
        <v>2791</v>
      </c>
      <c r="D900" s="3" t="s">
        <v>2792</v>
      </c>
      <c r="E900" s="3" t="s">
        <v>22</v>
      </c>
      <c r="F900" s="3" t="s">
        <v>14</v>
      </c>
      <c r="G900" s="3" t="s">
        <v>15</v>
      </c>
      <c r="H900" s="3" t="s">
        <v>16</v>
      </c>
      <c r="I900" s="3" t="s">
        <v>205</v>
      </c>
      <c r="J900" s="3" t="s">
        <v>18</v>
      </c>
    </row>
    <row r="901" spans="1:10" x14ac:dyDescent="0.2">
      <c r="A901" s="2" t="s">
        <v>11395</v>
      </c>
      <c r="B901" s="3" t="s">
        <v>2793</v>
      </c>
      <c r="C901" s="3" t="s">
        <v>2794</v>
      </c>
      <c r="D901" s="3" t="s">
        <v>2795</v>
      </c>
      <c r="E901" s="3" t="s">
        <v>13</v>
      </c>
      <c r="F901" s="3" t="s">
        <v>23</v>
      </c>
      <c r="G901" s="3" t="s">
        <v>28</v>
      </c>
      <c r="H901" s="3" t="s">
        <v>16</v>
      </c>
      <c r="I901" s="3" t="s">
        <v>83</v>
      </c>
      <c r="J901" s="3" t="s">
        <v>18</v>
      </c>
    </row>
    <row r="902" spans="1:10" x14ac:dyDescent="0.2">
      <c r="A902" s="2" t="s">
        <v>11396</v>
      </c>
      <c r="B902" s="3" t="s">
        <v>2796</v>
      </c>
      <c r="C902" s="3" t="s">
        <v>2797</v>
      </c>
      <c r="D902" s="3" t="s">
        <v>2798</v>
      </c>
      <c r="E902" s="3" t="s">
        <v>13</v>
      </c>
      <c r="F902" s="3" t="s">
        <v>23</v>
      </c>
      <c r="G902" s="3" t="s">
        <v>43</v>
      </c>
      <c r="H902" s="3" t="s">
        <v>16</v>
      </c>
      <c r="I902" s="3" t="s">
        <v>135</v>
      </c>
      <c r="J902" s="3" t="s">
        <v>18</v>
      </c>
    </row>
    <row r="903" spans="1:10" x14ac:dyDescent="0.2">
      <c r="A903" s="2" t="s">
        <v>11397</v>
      </c>
      <c r="B903" s="3" t="s">
        <v>2799</v>
      </c>
      <c r="C903" s="3" t="s">
        <v>2800</v>
      </c>
      <c r="D903" s="3" t="s">
        <v>2801</v>
      </c>
      <c r="E903" s="3" t="s">
        <v>22</v>
      </c>
      <c r="F903" s="3" t="s">
        <v>14</v>
      </c>
      <c r="G903" s="3" t="s">
        <v>33</v>
      </c>
      <c r="H903" s="3" t="s">
        <v>16</v>
      </c>
      <c r="I903" s="3" t="s">
        <v>125</v>
      </c>
      <c r="J903" s="3" t="s">
        <v>18</v>
      </c>
    </row>
    <row r="904" spans="1:10" x14ac:dyDescent="0.2">
      <c r="A904" s="2" t="s">
        <v>11398</v>
      </c>
      <c r="B904" s="3" t="s">
        <v>2802</v>
      </c>
      <c r="C904" s="3" t="s">
        <v>2803</v>
      </c>
      <c r="D904" s="3" t="s">
        <v>2804</v>
      </c>
      <c r="E904" s="3" t="s">
        <v>22</v>
      </c>
      <c r="F904" s="3" t="s">
        <v>14</v>
      </c>
      <c r="G904" s="3" t="s">
        <v>33</v>
      </c>
      <c r="H904" s="3" t="s">
        <v>16</v>
      </c>
      <c r="I904" s="3" t="s">
        <v>177</v>
      </c>
      <c r="J904" s="3" t="s">
        <v>18</v>
      </c>
    </row>
    <row r="905" spans="1:10" x14ac:dyDescent="0.2">
      <c r="A905" s="2" t="s">
        <v>11399</v>
      </c>
      <c r="B905" s="3" t="s">
        <v>2805</v>
      </c>
      <c r="C905" s="3" t="s">
        <v>2806</v>
      </c>
      <c r="D905" s="3" t="s">
        <v>2807</v>
      </c>
      <c r="E905" s="3" t="s">
        <v>22</v>
      </c>
      <c r="F905" s="3" t="s">
        <v>14</v>
      </c>
      <c r="G905" s="3" t="s">
        <v>66</v>
      </c>
      <c r="H905" s="3" t="s">
        <v>16</v>
      </c>
      <c r="I905" s="3" t="s">
        <v>91</v>
      </c>
      <c r="J905" s="3" t="s">
        <v>18</v>
      </c>
    </row>
    <row r="906" spans="1:10" x14ac:dyDescent="0.2">
      <c r="A906" s="2" t="s">
        <v>11400</v>
      </c>
      <c r="B906" s="3" t="s">
        <v>2808</v>
      </c>
      <c r="C906" s="3" t="s">
        <v>2809</v>
      </c>
      <c r="D906" s="3" t="s">
        <v>2810</v>
      </c>
      <c r="E906" s="3" t="s">
        <v>22</v>
      </c>
      <c r="F906" s="3" t="s">
        <v>23</v>
      </c>
      <c r="G906" s="3" t="s">
        <v>33</v>
      </c>
      <c r="H906" s="3" t="s">
        <v>16</v>
      </c>
      <c r="I906" s="3" t="s">
        <v>191</v>
      </c>
      <c r="J906" s="3" t="s">
        <v>18</v>
      </c>
    </row>
    <row r="907" spans="1:10" x14ac:dyDescent="0.2">
      <c r="A907" s="2" t="s">
        <v>11401</v>
      </c>
      <c r="B907" s="3" t="s">
        <v>2811</v>
      </c>
      <c r="C907" s="3" t="s">
        <v>2812</v>
      </c>
      <c r="D907" s="3" t="s">
        <v>2813</v>
      </c>
      <c r="E907" s="3" t="s">
        <v>22</v>
      </c>
      <c r="F907" s="3" t="s">
        <v>14</v>
      </c>
      <c r="G907" s="3" t="s">
        <v>43</v>
      </c>
      <c r="H907" s="3" t="s">
        <v>16</v>
      </c>
      <c r="I907" s="3" t="s">
        <v>364</v>
      </c>
      <c r="J907" s="3" t="s">
        <v>18</v>
      </c>
    </row>
    <row r="908" spans="1:10" x14ac:dyDescent="0.2">
      <c r="A908" s="2" t="s">
        <v>11402</v>
      </c>
      <c r="B908" s="3" t="s">
        <v>2814</v>
      </c>
      <c r="C908" s="3" t="s">
        <v>2815</v>
      </c>
      <c r="D908" s="3" t="s">
        <v>2813</v>
      </c>
      <c r="E908" s="3" t="s">
        <v>22</v>
      </c>
      <c r="F908" s="3" t="s">
        <v>14</v>
      </c>
      <c r="G908" s="3" t="s">
        <v>33</v>
      </c>
      <c r="H908" s="3" t="s">
        <v>16</v>
      </c>
      <c r="I908" s="3" t="s">
        <v>338</v>
      </c>
      <c r="J908" s="3" t="s">
        <v>18</v>
      </c>
    </row>
    <row r="909" spans="1:10" x14ac:dyDescent="0.2">
      <c r="A909" s="2" t="s">
        <v>11403</v>
      </c>
      <c r="B909" s="3" t="s">
        <v>2816</v>
      </c>
      <c r="C909" s="3" t="s">
        <v>2817</v>
      </c>
      <c r="D909" s="3" t="s">
        <v>2818</v>
      </c>
      <c r="E909" s="3" t="s">
        <v>22</v>
      </c>
      <c r="F909" s="3" t="s">
        <v>14</v>
      </c>
      <c r="G909" s="3" t="s">
        <v>38</v>
      </c>
      <c r="H909" s="3" t="s">
        <v>16</v>
      </c>
      <c r="I909" s="3" t="s">
        <v>87</v>
      </c>
      <c r="J909" s="3" t="s">
        <v>18</v>
      </c>
    </row>
    <row r="910" spans="1:10" x14ac:dyDescent="0.2">
      <c r="A910" s="2" t="s">
        <v>11404</v>
      </c>
      <c r="B910" s="3" t="s">
        <v>2819</v>
      </c>
      <c r="C910" s="3" t="s">
        <v>2820</v>
      </c>
      <c r="D910" s="3" t="s">
        <v>2821</v>
      </c>
      <c r="E910" s="3" t="s">
        <v>22</v>
      </c>
      <c r="F910" s="3" t="s">
        <v>14</v>
      </c>
      <c r="G910" s="3" t="s">
        <v>43</v>
      </c>
      <c r="H910" s="3" t="s">
        <v>16</v>
      </c>
      <c r="I910" s="3" t="s">
        <v>364</v>
      </c>
      <c r="J910" s="3" t="s">
        <v>18</v>
      </c>
    </row>
    <row r="911" spans="1:10" x14ac:dyDescent="0.2">
      <c r="A911" s="2" t="s">
        <v>11405</v>
      </c>
      <c r="B911" s="3" t="s">
        <v>2822</v>
      </c>
      <c r="C911" s="3" t="s">
        <v>2823</v>
      </c>
      <c r="D911" s="3" t="s">
        <v>2824</v>
      </c>
      <c r="E911" s="3" t="s">
        <v>22</v>
      </c>
      <c r="F911" s="3" t="s">
        <v>23</v>
      </c>
      <c r="G911" s="3" t="s">
        <v>38</v>
      </c>
      <c r="H911" s="3" t="s">
        <v>16</v>
      </c>
      <c r="I911" s="3" t="s">
        <v>39</v>
      </c>
      <c r="J911" s="3" t="s">
        <v>18</v>
      </c>
    </row>
    <row r="912" spans="1:10" x14ac:dyDescent="0.2">
      <c r="A912" s="2" t="s">
        <v>11406</v>
      </c>
      <c r="B912" s="3" t="s">
        <v>2825</v>
      </c>
      <c r="C912" s="3" t="s">
        <v>2826</v>
      </c>
      <c r="D912" s="3" t="s">
        <v>2827</v>
      </c>
      <c r="E912" s="3" t="s">
        <v>22</v>
      </c>
      <c r="F912" s="3" t="s">
        <v>23</v>
      </c>
      <c r="G912" s="3" t="s">
        <v>43</v>
      </c>
      <c r="H912" s="3" t="s">
        <v>16</v>
      </c>
      <c r="I912" s="3" t="s">
        <v>135</v>
      </c>
      <c r="J912" s="3" t="s">
        <v>18</v>
      </c>
    </row>
    <row r="913" spans="1:10" x14ac:dyDescent="0.2">
      <c r="A913" s="2" t="s">
        <v>11407</v>
      </c>
      <c r="B913" s="3" t="s">
        <v>2828</v>
      </c>
      <c r="C913" s="3" t="s">
        <v>2829</v>
      </c>
      <c r="D913" s="3" t="s">
        <v>2830</v>
      </c>
      <c r="E913" s="3" t="s">
        <v>22</v>
      </c>
      <c r="F913" s="3" t="s">
        <v>23</v>
      </c>
      <c r="G913" s="3" t="s">
        <v>56</v>
      </c>
      <c r="H913" s="3" t="s">
        <v>16</v>
      </c>
      <c r="I913" s="3" t="s">
        <v>309</v>
      </c>
      <c r="J913" s="3" t="s">
        <v>18</v>
      </c>
    </row>
    <row r="914" spans="1:10" x14ac:dyDescent="0.2">
      <c r="A914" s="2" t="s">
        <v>11408</v>
      </c>
      <c r="B914" s="3" t="s">
        <v>2831</v>
      </c>
      <c r="C914" s="3" t="s">
        <v>2832</v>
      </c>
      <c r="D914" s="3" t="s">
        <v>2833</v>
      </c>
      <c r="E914" s="3" t="s">
        <v>22</v>
      </c>
      <c r="F914" s="3" t="s">
        <v>23</v>
      </c>
      <c r="G914" s="3" t="s">
        <v>43</v>
      </c>
      <c r="H914" s="3" t="s">
        <v>16</v>
      </c>
      <c r="I914" s="3" t="s">
        <v>209</v>
      </c>
      <c r="J914" s="3" t="s">
        <v>18</v>
      </c>
    </row>
    <row r="915" spans="1:10" x14ac:dyDescent="0.2">
      <c r="A915" s="2" t="s">
        <v>11409</v>
      </c>
      <c r="B915" s="3" t="s">
        <v>2834</v>
      </c>
      <c r="C915" s="3" t="s">
        <v>2835</v>
      </c>
      <c r="D915" s="3" t="s">
        <v>2836</v>
      </c>
      <c r="E915" s="3" t="s">
        <v>22</v>
      </c>
      <c r="F915" s="3" t="s">
        <v>14</v>
      </c>
      <c r="G915" s="3" t="s">
        <v>15</v>
      </c>
      <c r="H915" s="3" t="s">
        <v>16</v>
      </c>
      <c r="I915" s="3" t="s">
        <v>24</v>
      </c>
      <c r="J915" s="3" t="s">
        <v>18</v>
      </c>
    </row>
    <row r="916" spans="1:10" x14ac:dyDescent="0.2">
      <c r="A916" s="2" t="s">
        <v>11410</v>
      </c>
      <c r="B916" s="3" t="s">
        <v>2837</v>
      </c>
      <c r="C916" s="3" t="s">
        <v>2838</v>
      </c>
      <c r="D916" s="3" t="s">
        <v>2839</v>
      </c>
      <c r="E916" s="3" t="s">
        <v>22</v>
      </c>
      <c r="F916" s="3" t="s">
        <v>14</v>
      </c>
      <c r="G916" s="3" t="s">
        <v>61</v>
      </c>
      <c r="H916" s="3" t="s">
        <v>16</v>
      </c>
      <c r="I916" s="3" t="s">
        <v>62</v>
      </c>
      <c r="J916" s="3" t="s">
        <v>18</v>
      </c>
    </row>
    <row r="917" spans="1:10" x14ac:dyDescent="0.2">
      <c r="A917" s="2" t="s">
        <v>11411</v>
      </c>
      <c r="B917" s="3" t="s">
        <v>2840</v>
      </c>
      <c r="C917" s="3" t="s">
        <v>2841</v>
      </c>
      <c r="D917" s="3" t="s">
        <v>2842</v>
      </c>
      <c r="E917" s="3" t="s">
        <v>22</v>
      </c>
      <c r="F917" s="3" t="s">
        <v>23</v>
      </c>
      <c r="G917" s="3" t="s">
        <v>33</v>
      </c>
      <c r="H917" s="3" t="s">
        <v>16</v>
      </c>
      <c r="I917" s="3" t="s">
        <v>187</v>
      </c>
      <c r="J917" s="3" t="s">
        <v>18</v>
      </c>
    </row>
    <row r="918" spans="1:10" x14ac:dyDescent="0.2">
      <c r="A918" s="2" t="s">
        <v>11412</v>
      </c>
      <c r="B918" s="3" t="s">
        <v>2843</v>
      </c>
      <c r="C918" s="3" t="s">
        <v>2844</v>
      </c>
      <c r="D918" s="3" t="s">
        <v>2845</v>
      </c>
      <c r="E918" s="3" t="s">
        <v>22</v>
      </c>
      <c r="F918" s="3" t="s">
        <v>14</v>
      </c>
      <c r="G918" s="3" t="s">
        <v>56</v>
      </c>
      <c r="H918" s="3" t="s">
        <v>16</v>
      </c>
      <c r="I918" s="3" t="s">
        <v>328</v>
      </c>
      <c r="J918" s="3" t="s">
        <v>18</v>
      </c>
    </row>
    <row r="919" spans="1:10" x14ac:dyDescent="0.2">
      <c r="A919" s="2" t="s">
        <v>11413</v>
      </c>
      <c r="B919" s="3" t="s">
        <v>2846</v>
      </c>
      <c r="C919" s="3" t="s">
        <v>2847</v>
      </c>
      <c r="D919" s="3" t="s">
        <v>2848</v>
      </c>
      <c r="E919" s="3" t="s">
        <v>22</v>
      </c>
      <c r="F919" s="3" t="s">
        <v>23</v>
      </c>
      <c r="G919" s="3" t="s">
        <v>15</v>
      </c>
      <c r="H919" s="3" t="s">
        <v>16</v>
      </c>
      <c r="I919" s="3" t="s">
        <v>24</v>
      </c>
      <c r="J919" s="3" t="s">
        <v>18</v>
      </c>
    </row>
    <row r="920" spans="1:10" x14ac:dyDescent="0.2">
      <c r="A920" s="2" t="s">
        <v>11414</v>
      </c>
      <c r="B920" s="3" t="s">
        <v>2849</v>
      </c>
      <c r="C920" s="3" t="s">
        <v>2850</v>
      </c>
      <c r="D920" s="3" t="s">
        <v>2851</v>
      </c>
      <c r="E920" s="3" t="s">
        <v>22</v>
      </c>
      <c r="F920" s="3" t="s">
        <v>14</v>
      </c>
      <c r="G920" s="3" t="s">
        <v>33</v>
      </c>
      <c r="H920" s="3" t="s">
        <v>16</v>
      </c>
      <c r="I920" s="3" t="s">
        <v>177</v>
      </c>
      <c r="J920" s="3" t="s">
        <v>18</v>
      </c>
    </row>
    <row r="921" spans="1:10" x14ac:dyDescent="0.2">
      <c r="A921" s="2" t="s">
        <v>11415</v>
      </c>
      <c r="B921" s="3" t="s">
        <v>2852</v>
      </c>
      <c r="C921" s="3" t="s">
        <v>2853</v>
      </c>
      <c r="D921" s="3" t="s">
        <v>2854</v>
      </c>
      <c r="E921" s="3" t="s">
        <v>22</v>
      </c>
      <c r="F921" s="3" t="s">
        <v>14</v>
      </c>
      <c r="G921" s="3" t="s">
        <v>28</v>
      </c>
      <c r="H921" s="3" t="s">
        <v>16</v>
      </c>
      <c r="I921" s="3" t="s">
        <v>71</v>
      </c>
      <c r="J921" s="3" t="s">
        <v>18</v>
      </c>
    </row>
    <row r="922" spans="1:10" x14ac:dyDescent="0.2">
      <c r="A922" s="2" t="s">
        <v>11416</v>
      </c>
      <c r="B922" s="3" t="s">
        <v>2855</v>
      </c>
      <c r="C922" s="3" t="s">
        <v>2856</v>
      </c>
      <c r="D922" s="3" t="s">
        <v>2857</v>
      </c>
      <c r="E922" s="3" t="s">
        <v>22</v>
      </c>
      <c r="F922" s="3" t="s">
        <v>23</v>
      </c>
      <c r="G922" s="3" t="s">
        <v>33</v>
      </c>
      <c r="H922" s="3" t="s">
        <v>16</v>
      </c>
      <c r="I922" s="3" t="s">
        <v>191</v>
      </c>
      <c r="J922" s="3" t="s">
        <v>18</v>
      </c>
    </row>
    <row r="923" spans="1:10" x14ac:dyDescent="0.2">
      <c r="A923" s="2" t="s">
        <v>11417</v>
      </c>
      <c r="B923" s="3" t="s">
        <v>2858</v>
      </c>
      <c r="C923" s="3" t="s">
        <v>2859</v>
      </c>
      <c r="D923" s="3" t="s">
        <v>2860</v>
      </c>
      <c r="E923" s="3" t="s">
        <v>22</v>
      </c>
      <c r="F923" s="3" t="s">
        <v>23</v>
      </c>
      <c r="G923" s="3" t="s">
        <v>33</v>
      </c>
      <c r="H923" s="3" t="s">
        <v>16</v>
      </c>
      <c r="I923" s="3" t="s">
        <v>342</v>
      </c>
      <c r="J923" s="3" t="s">
        <v>18</v>
      </c>
    </row>
    <row r="924" spans="1:10" x14ac:dyDescent="0.2">
      <c r="A924" s="2" t="s">
        <v>11418</v>
      </c>
      <c r="B924" s="3" t="s">
        <v>2861</v>
      </c>
      <c r="C924" s="3" t="s">
        <v>2862</v>
      </c>
      <c r="D924" s="3" t="s">
        <v>2863</v>
      </c>
      <c r="E924" s="3" t="s">
        <v>22</v>
      </c>
      <c r="F924" s="3" t="s">
        <v>14</v>
      </c>
      <c r="G924" s="3" t="s">
        <v>43</v>
      </c>
      <c r="H924" s="3" t="s">
        <v>16</v>
      </c>
      <c r="I924" s="3" t="s">
        <v>364</v>
      </c>
      <c r="J924" s="3" t="s">
        <v>18</v>
      </c>
    </row>
    <row r="925" spans="1:10" x14ac:dyDescent="0.2">
      <c r="A925" s="2" t="s">
        <v>11419</v>
      </c>
      <c r="B925" s="3" t="s">
        <v>2864</v>
      </c>
      <c r="C925" s="3" t="s">
        <v>2865</v>
      </c>
      <c r="D925" s="3" t="s">
        <v>2866</v>
      </c>
      <c r="E925" s="3" t="s">
        <v>22</v>
      </c>
      <c r="F925" s="3" t="s">
        <v>23</v>
      </c>
      <c r="G925" s="3" t="s">
        <v>43</v>
      </c>
      <c r="H925" s="3" t="s">
        <v>139</v>
      </c>
      <c r="I925" s="3" t="s">
        <v>209</v>
      </c>
      <c r="J925" s="3" t="s">
        <v>18</v>
      </c>
    </row>
    <row r="926" spans="1:10" x14ac:dyDescent="0.2">
      <c r="A926" s="2" t="s">
        <v>11421</v>
      </c>
      <c r="B926" s="3" t="s">
        <v>2867</v>
      </c>
      <c r="C926" s="3" t="s">
        <v>2868</v>
      </c>
      <c r="D926" s="3" t="s">
        <v>2869</v>
      </c>
      <c r="E926" s="3" t="s">
        <v>22</v>
      </c>
      <c r="F926" s="3" t="s">
        <v>23</v>
      </c>
      <c r="G926" s="3" t="s">
        <v>56</v>
      </c>
      <c r="H926" s="3" t="s">
        <v>16</v>
      </c>
      <c r="I926" s="3" t="s">
        <v>222</v>
      </c>
      <c r="J926" s="3" t="s">
        <v>18</v>
      </c>
    </row>
    <row r="927" spans="1:10" x14ac:dyDescent="0.2">
      <c r="A927" s="2" t="s">
        <v>11422</v>
      </c>
      <c r="B927" s="3" t="s">
        <v>2870</v>
      </c>
      <c r="C927" s="3" t="s">
        <v>2871</v>
      </c>
      <c r="D927" s="3" t="s">
        <v>2872</v>
      </c>
      <c r="E927" s="3" t="s">
        <v>22</v>
      </c>
      <c r="F927" s="3" t="s">
        <v>14</v>
      </c>
      <c r="G927" s="3" t="s">
        <v>43</v>
      </c>
      <c r="H927" s="3" t="s">
        <v>16</v>
      </c>
      <c r="I927" s="3" t="s">
        <v>135</v>
      </c>
      <c r="J927" s="3" t="s">
        <v>18</v>
      </c>
    </row>
    <row r="928" spans="1:10" x14ac:dyDescent="0.2">
      <c r="A928" s="2" t="s">
        <v>11423</v>
      </c>
      <c r="B928" s="3" t="s">
        <v>2873</v>
      </c>
      <c r="C928" s="3" t="s">
        <v>2874</v>
      </c>
      <c r="D928" s="3" t="s">
        <v>2875</v>
      </c>
      <c r="E928" s="3" t="s">
        <v>22</v>
      </c>
      <c r="F928" s="3" t="s">
        <v>23</v>
      </c>
      <c r="G928" s="3" t="s">
        <v>28</v>
      </c>
      <c r="H928" s="3" t="s">
        <v>16</v>
      </c>
      <c r="I928" s="3" t="s">
        <v>1335</v>
      </c>
      <c r="J928" s="3" t="s">
        <v>18</v>
      </c>
    </row>
    <row r="929" spans="1:10" x14ac:dyDescent="0.2">
      <c r="A929" s="2" t="s">
        <v>11424</v>
      </c>
      <c r="B929" s="3" t="s">
        <v>2876</v>
      </c>
      <c r="C929" s="3" t="s">
        <v>2877</v>
      </c>
      <c r="D929" s="3" t="s">
        <v>2878</v>
      </c>
      <c r="E929" s="3" t="s">
        <v>22</v>
      </c>
      <c r="F929" s="3" t="s">
        <v>23</v>
      </c>
      <c r="G929" s="3" t="s">
        <v>38</v>
      </c>
      <c r="H929" s="3" t="s">
        <v>16</v>
      </c>
      <c r="I929" s="3" t="s">
        <v>384</v>
      </c>
      <c r="J929" s="3" t="s">
        <v>18</v>
      </c>
    </row>
    <row r="930" spans="1:10" x14ac:dyDescent="0.2">
      <c r="A930" s="2" t="s">
        <v>11425</v>
      </c>
      <c r="B930" s="3" t="s">
        <v>2879</v>
      </c>
      <c r="C930" s="3" t="s">
        <v>2880</v>
      </c>
      <c r="D930" s="3" t="s">
        <v>2881</v>
      </c>
      <c r="E930" s="3" t="s">
        <v>22</v>
      </c>
      <c r="F930" s="3" t="s">
        <v>23</v>
      </c>
      <c r="G930" s="3" t="s">
        <v>33</v>
      </c>
      <c r="H930" s="3" t="s">
        <v>16</v>
      </c>
      <c r="I930" s="3" t="s">
        <v>125</v>
      </c>
      <c r="J930" s="3" t="s">
        <v>18</v>
      </c>
    </row>
    <row r="931" spans="1:10" x14ac:dyDescent="0.2">
      <c r="A931" s="2" t="s">
        <v>11426</v>
      </c>
      <c r="B931" s="3" t="s">
        <v>2882</v>
      </c>
      <c r="C931" s="3" t="s">
        <v>2883</v>
      </c>
      <c r="D931" s="3" t="s">
        <v>2884</v>
      </c>
      <c r="E931" s="3" t="s">
        <v>22</v>
      </c>
      <c r="F931" s="3" t="s">
        <v>14</v>
      </c>
      <c r="G931" s="3" t="s">
        <v>66</v>
      </c>
      <c r="H931" s="3" t="s">
        <v>16</v>
      </c>
      <c r="I931" s="3" t="s">
        <v>91</v>
      </c>
      <c r="J931" s="3" t="s">
        <v>18</v>
      </c>
    </row>
    <row r="932" spans="1:10" x14ac:dyDescent="0.2">
      <c r="A932" s="2" t="s">
        <v>11427</v>
      </c>
      <c r="B932" s="3" t="s">
        <v>2885</v>
      </c>
      <c r="C932" s="3" t="s">
        <v>2886</v>
      </c>
      <c r="D932" s="3" t="s">
        <v>2887</v>
      </c>
      <c r="E932" s="3" t="s">
        <v>22</v>
      </c>
      <c r="F932" s="3" t="s">
        <v>14</v>
      </c>
      <c r="G932" s="3" t="s">
        <v>15</v>
      </c>
      <c r="H932" s="3" t="s">
        <v>16</v>
      </c>
      <c r="I932" s="3" t="s">
        <v>24</v>
      </c>
      <c r="J932" s="3" t="s">
        <v>18</v>
      </c>
    </row>
    <row r="933" spans="1:10" x14ac:dyDescent="0.2">
      <c r="A933" s="2" t="s">
        <v>11428</v>
      </c>
      <c r="B933" s="3" t="s">
        <v>2888</v>
      </c>
      <c r="C933" s="3" t="s">
        <v>2889</v>
      </c>
      <c r="D933" s="3" t="s">
        <v>2890</v>
      </c>
      <c r="E933" s="3" t="s">
        <v>22</v>
      </c>
      <c r="F933" s="3" t="s">
        <v>23</v>
      </c>
      <c r="G933" s="3" t="s">
        <v>33</v>
      </c>
      <c r="H933" s="3" t="s">
        <v>16</v>
      </c>
      <c r="I933" s="3" t="s">
        <v>177</v>
      </c>
      <c r="J933" s="3" t="s">
        <v>18</v>
      </c>
    </row>
    <row r="934" spans="1:10" x14ac:dyDescent="0.2">
      <c r="A934" s="2" t="s">
        <v>11429</v>
      </c>
      <c r="B934" s="3" t="s">
        <v>2891</v>
      </c>
      <c r="C934" s="3" t="s">
        <v>2892</v>
      </c>
      <c r="D934" s="3" t="s">
        <v>2893</v>
      </c>
      <c r="E934" s="3" t="s">
        <v>22</v>
      </c>
      <c r="F934" s="3" t="s">
        <v>14</v>
      </c>
      <c r="G934" s="3" t="s">
        <v>15</v>
      </c>
      <c r="H934" s="3" t="s">
        <v>16</v>
      </c>
      <c r="I934" s="3" t="s">
        <v>24</v>
      </c>
      <c r="J934" s="3" t="s">
        <v>18</v>
      </c>
    </row>
    <row r="935" spans="1:10" x14ac:dyDescent="0.2">
      <c r="A935" s="2" t="s">
        <v>11430</v>
      </c>
      <c r="B935" s="3" t="s">
        <v>2894</v>
      </c>
      <c r="C935" s="3" t="s">
        <v>2895</v>
      </c>
      <c r="D935" s="3" t="s">
        <v>2896</v>
      </c>
      <c r="E935" s="3" t="s">
        <v>22</v>
      </c>
      <c r="F935" s="3" t="s">
        <v>14</v>
      </c>
      <c r="G935" s="3" t="s">
        <v>38</v>
      </c>
      <c r="H935" s="3" t="s">
        <v>16</v>
      </c>
      <c r="I935" s="3" t="s">
        <v>274</v>
      </c>
      <c r="J935" s="3" t="s">
        <v>18</v>
      </c>
    </row>
    <row r="936" spans="1:10" x14ac:dyDescent="0.2">
      <c r="A936" s="2" t="s">
        <v>11431</v>
      </c>
      <c r="B936" s="3" t="s">
        <v>2897</v>
      </c>
      <c r="C936" s="3" t="s">
        <v>2898</v>
      </c>
      <c r="D936" s="3" t="s">
        <v>2899</v>
      </c>
      <c r="E936" s="3" t="s">
        <v>22</v>
      </c>
      <c r="F936" s="3" t="s">
        <v>23</v>
      </c>
      <c r="G936" s="3" t="s">
        <v>159</v>
      </c>
      <c r="H936" s="3" t="s">
        <v>16</v>
      </c>
      <c r="I936" s="3" t="s">
        <v>160</v>
      </c>
      <c r="J936" s="3" t="s">
        <v>18</v>
      </c>
    </row>
    <row r="937" spans="1:10" x14ac:dyDescent="0.2">
      <c r="A937" s="2" t="s">
        <v>11432</v>
      </c>
      <c r="B937" s="3" t="s">
        <v>2900</v>
      </c>
      <c r="C937" s="3" t="s">
        <v>2901</v>
      </c>
      <c r="D937" s="3" t="s">
        <v>2902</v>
      </c>
      <c r="E937" s="3" t="s">
        <v>22</v>
      </c>
      <c r="F937" s="3" t="s">
        <v>14</v>
      </c>
      <c r="G937" s="3" t="s">
        <v>33</v>
      </c>
      <c r="H937" s="3" t="s">
        <v>16</v>
      </c>
      <c r="I937" s="3" t="s">
        <v>110</v>
      </c>
      <c r="J937" s="3" t="s">
        <v>18</v>
      </c>
    </row>
    <row r="938" spans="1:10" x14ac:dyDescent="0.2">
      <c r="A938" s="2" t="s">
        <v>11433</v>
      </c>
      <c r="B938" s="3" t="s">
        <v>2903</v>
      </c>
      <c r="C938" s="3" t="s">
        <v>2904</v>
      </c>
      <c r="D938" s="3" t="s">
        <v>2905</v>
      </c>
      <c r="E938" s="3" t="s">
        <v>22</v>
      </c>
      <c r="F938" s="3" t="s">
        <v>23</v>
      </c>
      <c r="G938" s="3" t="s">
        <v>33</v>
      </c>
      <c r="H938" s="3" t="s">
        <v>16</v>
      </c>
      <c r="I938" s="3" t="s">
        <v>191</v>
      </c>
      <c r="J938" s="3" t="s">
        <v>18</v>
      </c>
    </row>
    <row r="939" spans="1:10" x14ac:dyDescent="0.2">
      <c r="A939" s="2" t="s">
        <v>11434</v>
      </c>
      <c r="B939" s="3" t="s">
        <v>2906</v>
      </c>
      <c r="C939" s="3" t="s">
        <v>2907</v>
      </c>
      <c r="D939" s="3" t="s">
        <v>2908</v>
      </c>
      <c r="E939" s="3" t="s">
        <v>22</v>
      </c>
      <c r="F939" s="3" t="s">
        <v>14</v>
      </c>
      <c r="G939" s="3" t="s">
        <v>66</v>
      </c>
      <c r="H939" s="3" t="s">
        <v>16</v>
      </c>
      <c r="I939" s="3" t="s">
        <v>67</v>
      </c>
      <c r="J939" s="3" t="s">
        <v>18</v>
      </c>
    </row>
    <row r="940" spans="1:10" x14ac:dyDescent="0.2">
      <c r="A940" s="2" t="s">
        <v>11435</v>
      </c>
      <c r="B940" s="3" t="s">
        <v>2909</v>
      </c>
      <c r="C940" s="3" t="s">
        <v>2910</v>
      </c>
      <c r="D940" s="3" t="s">
        <v>2911</v>
      </c>
      <c r="E940" s="3" t="s">
        <v>22</v>
      </c>
      <c r="F940" s="3" t="s">
        <v>23</v>
      </c>
      <c r="G940" s="3" t="s">
        <v>33</v>
      </c>
      <c r="H940" s="3" t="s">
        <v>16</v>
      </c>
      <c r="I940" s="3" t="s">
        <v>338</v>
      </c>
      <c r="J940" s="3" t="s">
        <v>18</v>
      </c>
    </row>
    <row r="941" spans="1:10" x14ac:dyDescent="0.2">
      <c r="A941" s="2" t="s">
        <v>11436</v>
      </c>
      <c r="B941" s="3" t="s">
        <v>2912</v>
      </c>
      <c r="C941" s="3" t="s">
        <v>2913</v>
      </c>
      <c r="D941" s="3" t="s">
        <v>2914</v>
      </c>
      <c r="E941" s="3" t="s">
        <v>22</v>
      </c>
      <c r="F941" s="3" t="s">
        <v>23</v>
      </c>
      <c r="G941" s="3" t="s">
        <v>33</v>
      </c>
      <c r="H941" s="3" t="s">
        <v>16</v>
      </c>
      <c r="I941" s="3" t="s">
        <v>187</v>
      </c>
      <c r="J941" s="3" t="s">
        <v>18</v>
      </c>
    </row>
    <row r="942" spans="1:10" x14ac:dyDescent="0.2">
      <c r="A942" s="2" t="s">
        <v>11437</v>
      </c>
      <c r="B942" s="3" t="s">
        <v>2915</v>
      </c>
      <c r="C942" s="3" t="s">
        <v>2916</v>
      </c>
      <c r="D942" s="3" t="s">
        <v>2917</v>
      </c>
      <c r="E942" s="3" t="s">
        <v>22</v>
      </c>
      <c r="F942" s="3" t="s">
        <v>14</v>
      </c>
      <c r="G942" s="3" t="s">
        <v>43</v>
      </c>
      <c r="H942" s="3" t="s">
        <v>16</v>
      </c>
      <c r="I942" s="3" t="s">
        <v>135</v>
      </c>
      <c r="J942" s="3" t="s">
        <v>18</v>
      </c>
    </row>
    <row r="943" spans="1:10" x14ac:dyDescent="0.2">
      <c r="A943" s="2" t="s">
        <v>11438</v>
      </c>
      <c r="B943" s="3" t="s">
        <v>2918</v>
      </c>
      <c r="C943" s="3" t="s">
        <v>2919</v>
      </c>
      <c r="D943" s="3" t="s">
        <v>2920</v>
      </c>
      <c r="E943" s="3" t="s">
        <v>22</v>
      </c>
      <c r="F943" s="3" t="s">
        <v>14</v>
      </c>
      <c r="G943" s="3" t="s">
        <v>33</v>
      </c>
      <c r="H943" s="3" t="s">
        <v>16</v>
      </c>
      <c r="I943" s="3" t="s">
        <v>48</v>
      </c>
      <c r="J943" s="3" t="s">
        <v>18</v>
      </c>
    </row>
    <row r="944" spans="1:10" x14ac:dyDescent="0.2">
      <c r="A944" s="2" t="s">
        <v>11439</v>
      </c>
      <c r="B944" s="3" t="s">
        <v>2921</v>
      </c>
      <c r="C944" s="3" t="s">
        <v>2922</v>
      </c>
      <c r="D944" s="3" t="s">
        <v>2923</v>
      </c>
      <c r="E944" s="3" t="s">
        <v>22</v>
      </c>
      <c r="F944" s="3" t="s">
        <v>14</v>
      </c>
      <c r="G944" s="3" t="s">
        <v>38</v>
      </c>
      <c r="H944" s="3" t="s">
        <v>16</v>
      </c>
      <c r="I944" s="3" t="s">
        <v>87</v>
      </c>
      <c r="J944" s="3" t="s">
        <v>18</v>
      </c>
    </row>
    <row r="945" spans="1:10" x14ac:dyDescent="0.2">
      <c r="A945" s="2" t="s">
        <v>11440</v>
      </c>
      <c r="B945" s="3" t="s">
        <v>2924</v>
      </c>
      <c r="C945" s="3" t="s">
        <v>2925</v>
      </c>
      <c r="D945" s="3" t="s">
        <v>2926</v>
      </c>
      <c r="E945" s="3" t="s">
        <v>22</v>
      </c>
      <c r="F945" s="3" t="s">
        <v>23</v>
      </c>
      <c r="G945" s="3" t="s">
        <v>33</v>
      </c>
      <c r="H945" s="3" t="s">
        <v>16</v>
      </c>
      <c r="I945" s="3" t="s">
        <v>48</v>
      </c>
      <c r="J945" s="3" t="s">
        <v>18</v>
      </c>
    </row>
    <row r="946" spans="1:10" x14ac:dyDescent="0.2">
      <c r="A946" s="2" t="s">
        <v>11441</v>
      </c>
      <c r="B946" s="3" t="s">
        <v>2927</v>
      </c>
      <c r="C946" s="3" t="s">
        <v>2928</v>
      </c>
      <c r="D946" s="3" t="s">
        <v>2929</v>
      </c>
      <c r="E946" s="3" t="s">
        <v>22</v>
      </c>
      <c r="F946" s="3" t="s">
        <v>23</v>
      </c>
      <c r="G946" s="3" t="s">
        <v>159</v>
      </c>
      <c r="H946" s="3" t="s">
        <v>16</v>
      </c>
      <c r="I946" s="3" t="s">
        <v>160</v>
      </c>
      <c r="J946" s="3" t="s">
        <v>18</v>
      </c>
    </row>
    <row r="947" spans="1:10" x14ac:dyDescent="0.2">
      <c r="A947" s="2" t="s">
        <v>11442</v>
      </c>
      <c r="B947" s="3" t="s">
        <v>2930</v>
      </c>
      <c r="C947" s="3" t="s">
        <v>2931</v>
      </c>
      <c r="D947" s="3" t="s">
        <v>2932</v>
      </c>
      <c r="E947" s="3" t="s">
        <v>22</v>
      </c>
      <c r="F947" s="3" t="s">
        <v>14</v>
      </c>
      <c r="G947" s="3" t="s">
        <v>56</v>
      </c>
      <c r="H947" s="3" t="s">
        <v>16</v>
      </c>
      <c r="I947" s="3" t="s">
        <v>267</v>
      </c>
      <c r="J947" s="3" t="s">
        <v>18</v>
      </c>
    </row>
    <row r="948" spans="1:10" x14ac:dyDescent="0.2">
      <c r="A948" s="2" t="s">
        <v>11443</v>
      </c>
      <c r="B948" s="3" t="s">
        <v>2933</v>
      </c>
      <c r="C948" s="3" t="s">
        <v>2934</v>
      </c>
      <c r="D948" s="3" t="s">
        <v>2935</v>
      </c>
      <c r="E948" s="3" t="s">
        <v>22</v>
      </c>
      <c r="F948" s="3" t="s">
        <v>23</v>
      </c>
      <c r="G948" s="3" t="s">
        <v>33</v>
      </c>
      <c r="H948" s="3" t="s">
        <v>16</v>
      </c>
      <c r="I948" s="3" t="s">
        <v>338</v>
      </c>
      <c r="J948" s="3" t="s">
        <v>18</v>
      </c>
    </row>
    <row r="949" spans="1:10" x14ac:dyDescent="0.2">
      <c r="A949" s="2" t="s">
        <v>11444</v>
      </c>
      <c r="B949" s="3" t="s">
        <v>2936</v>
      </c>
      <c r="C949" s="3" t="s">
        <v>2937</v>
      </c>
      <c r="D949" s="3" t="s">
        <v>2938</v>
      </c>
      <c r="E949" s="3" t="s">
        <v>22</v>
      </c>
      <c r="F949" s="3" t="s">
        <v>23</v>
      </c>
      <c r="G949" s="3" t="s">
        <v>33</v>
      </c>
      <c r="H949" s="3" t="s">
        <v>16</v>
      </c>
      <c r="I949" s="3" t="s">
        <v>125</v>
      </c>
      <c r="J949" s="3" t="s">
        <v>18</v>
      </c>
    </row>
    <row r="950" spans="1:10" x14ac:dyDescent="0.2">
      <c r="A950" s="2" t="s">
        <v>11445</v>
      </c>
      <c r="B950" s="3" t="s">
        <v>2939</v>
      </c>
      <c r="C950" s="3" t="s">
        <v>2940</v>
      </c>
      <c r="D950" s="3" t="s">
        <v>2941</v>
      </c>
      <c r="E950" s="3" t="s">
        <v>22</v>
      </c>
      <c r="F950" s="3" t="s">
        <v>14</v>
      </c>
      <c r="G950" s="3" t="s">
        <v>28</v>
      </c>
      <c r="H950" s="3" t="s">
        <v>16</v>
      </c>
      <c r="I950" s="3" t="s">
        <v>1313</v>
      </c>
      <c r="J950" s="3" t="s">
        <v>18</v>
      </c>
    </row>
    <row r="951" spans="1:10" x14ac:dyDescent="0.2">
      <c r="A951" s="2" t="s">
        <v>11446</v>
      </c>
      <c r="B951" s="3" t="s">
        <v>2942</v>
      </c>
      <c r="C951" s="3" t="s">
        <v>2943</v>
      </c>
      <c r="D951" s="3" t="s">
        <v>2944</v>
      </c>
      <c r="E951" s="3" t="s">
        <v>22</v>
      </c>
      <c r="F951" s="3" t="s">
        <v>14</v>
      </c>
      <c r="G951" s="3" t="s">
        <v>28</v>
      </c>
      <c r="H951" s="3" t="s">
        <v>16</v>
      </c>
      <c r="I951" s="3" t="s">
        <v>71</v>
      </c>
      <c r="J951" s="3" t="s">
        <v>18</v>
      </c>
    </row>
    <row r="952" spans="1:10" x14ac:dyDescent="0.2">
      <c r="A952" s="2" t="s">
        <v>11447</v>
      </c>
      <c r="B952" s="3" t="s">
        <v>2945</v>
      </c>
      <c r="C952" s="3" t="s">
        <v>2946</v>
      </c>
      <c r="D952" s="3" t="s">
        <v>2947</v>
      </c>
      <c r="E952" s="3" t="s">
        <v>22</v>
      </c>
      <c r="F952" s="3" t="s">
        <v>14</v>
      </c>
      <c r="G952" s="3" t="s">
        <v>33</v>
      </c>
      <c r="H952" s="3" t="s">
        <v>16</v>
      </c>
      <c r="I952" s="3" t="s">
        <v>195</v>
      </c>
      <c r="J952" s="3" t="s">
        <v>18</v>
      </c>
    </row>
    <row r="953" spans="1:10" x14ac:dyDescent="0.2">
      <c r="A953" s="2" t="s">
        <v>11448</v>
      </c>
      <c r="B953" s="3" t="s">
        <v>2948</v>
      </c>
      <c r="C953" s="3" t="s">
        <v>2949</v>
      </c>
      <c r="D953" s="3" t="s">
        <v>2950</v>
      </c>
      <c r="E953" s="3" t="s">
        <v>22</v>
      </c>
      <c r="F953" s="3" t="s">
        <v>14</v>
      </c>
      <c r="G953" s="3" t="s">
        <v>33</v>
      </c>
      <c r="H953" s="3" t="s">
        <v>16</v>
      </c>
      <c r="I953" s="3" t="s">
        <v>177</v>
      </c>
      <c r="J953" s="3" t="s">
        <v>18</v>
      </c>
    </row>
    <row r="954" spans="1:10" x14ac:dyDescent="0.2">
      <c r="A954" s="2" t="s">
        <v>11449</v>
      </c>
      <c r="B954" s="3" t="s">
        <v>2951</v>
      </c>
      <c r="C954" s="3" t="s">
        <v>2952</v>
      </c>
      <c r="D954" s="3" t="s">
        <v>2953</v>
      </c>
      <c r="E954" s="3" t="s">
        <v>22</v>
      </c>
      <c r="F954" s="3" t="s">
        <v>23</v>
      </c>
      <c r="G954" s="3" t="s">
        <v>28</v>
      </c>
      <c r="H954" s="3" t="s">
        <v>16</v>
      </c>
      <c r="I954" s="3" t="s">
        <v>71</v>
      </c>
      <c r="J954" s="3" t="s">
        <v>18</v>
      </c>
    </row>
    <row r="955" spans="1:10" x14ac:dyDescent="0.2">
      <c r="A955" s="2" t="s">
        <v>11450</v>
      </c>
      <c r="B955" s="3" t="s">
        <v>2954</v>
      </c>
      <c r="C955" s="3" t="s">
        <v>2955</v>
      </c>
      <c r="D955" s="3" t="s">
        <v>2956</v>
      </c>
      <c r="E955" s="3" t="s">
        <v>22</v>
      </c>
      <c r="F955" s="3" t="s">
        <v>23</v>
      </c>
      <c r="G955" s="3" t="s">
        <v>33</v>
      </c>
      <c r="H955" s="3" t="s">
        <v>16</v>
      </c>
      <c r="I955" s="3" t="s">
        <v>125</v>
      </c>
      <c r="J955" s="3" t="s">
        <v>18</v>
      </c>
    </row>
    <row r="956" spans="1:10" x14ac:dyDescent="0.2">
      <c r="A956" s="2" t="s">
        <v>11451</v>
      </c>
      <c r="B956" s="3" t="s">
        <v>2957</v>
      </c>
      <c r="C956" s="3" t="s">
        <v>2958</v>
      </c>
      <c r="D956" s="3" t="s">
        <v>2959</v>
      </c>
      <c r="E956" s="3" t="s">
        <v>22</v>
      </c>
      <c r="F956" s="3" t="s">
        <v>14</v>
      </c>
      <c r="G956" s="3" t="s">
        <v>33</v>
      </c>
      <c r="H956" s="3" t="s">
        <v>16</v>
      </c>
      <c r="I956" s="3" t="s">
        <v>400</v>
      </c>
      <c r="J956" s="3" t="s">
        <v>18</v>
      </c>
    </row>
    <row r="957" spans="1:10" x14ac:dyDescent="0.2">
      <c r="A957" s="2" t="s">
        <v>11452</v>
      </c>
      <c r="B957" s="3" t="s">
        <v>2960</v>
      </c>
      <c r="C957" s="3" t="s">
        <v>2961</v>
      </c>
      <c r="D957" s="3" t="s">
        <v>2962</v>
      </c>
      <c r="E957" s="3" t="s">
        <v>22</v>
      </c>
      <c r="F957" s="3" t="s">
        <v>14</v>
      </c>
      <c r="G957" s="3" t="s">
        <v>15</v>
      </c>
      <c r="H957" s="3" t="s">
        <v>16</v>
      </c>
      <c r="I957" s="3" t="s">
        <v>205</v>
      </c>
      <c r="J957" s="3" t="s">
        <v>18</v>
      </c>
    </row>
    <row r="958" spans="1:10" x14ac:dyDescent="0.2">
      <c r="A958" s="2" t="s">
        <v>11453</v>
      </c>
      <c r="B958" s="3" t="s">
        <v>2963</v>
      </c>
      <c r="C958" s="3" t="s">
        <v>2964</v>
      </c>
      <c r="D958" s="3" t="s">
        <v>2965</v>
      </c>
      <c r="E958" s="3" t="s">
        <v>22</v>
      </c>
      <c r="F958" s="3" t="s">
        <v>23</v>
      </c>
      <c r="G958" s="3" t="s">
        <v>33</v>
      </c>
      <c r="H958" s="3" t="s">
        <v>16</v>
      </c>
      <c r="I958" s="3" t="s">
        <v>48</v>
      </c>
      <c r="J958" s="3" t="s">
        <v>18</v>
      </c>
    </row>
    <row r="959" spans="1:10" x14ac:dyDescent="0.2">
      <c r="A959" s="2" t="s">
        <v>11454</v>
      </c>
      <c r="B959" s="3" t="s">
        <v>2966</v>
      </c>
      <c r="C959" s="3" t="s">
        <v>2967</v>
      </c>
      <c r="D959" s="3" t="s">
        <v>2968</v>
      </c>
      <c r="E959" s="3" t="s">
        <v>13</v>
      </c>
      <c r="F959" s="3" t="s">
        <v>14</v>
      </c>
      <c r="G959" s="3" t="s">
        <v>38</v>
      </c>
      <c r="H959" s="3" t="s">
        <v>16</v>
      </c>
      <c r="I959" s="3" t="s">
        <v>384</v>
      </c>
      <c r="J959" s="3" t="s">
        <v>18</v>
      </c>
    </row>
    <row r="960" spans="1:10" x14ac:dyDescent="0.2">
      <c r="A960" s="2" t="s">
        <v>11455</v>
      </c>
      <c r="B960" s="3" t="s">
        <v>2969</v>
      </c>
      <c r="C960" s="3" t="s">
        <v>2970</v>
      </c>
      <c r="D960" s="3" t="s">
        <v>2971</v>
      </c>
      <c r="E960" s="3" t="s">
        <v>22</v>
      </c>
      <c r="F960" s="3" t="s">
        <v>23</v>
      </c>
      <c r="G960" s="3" t="s">
        <v>43</v>
      </c>
      <c r="H960" s="3" t="s">
        <v>139</v>
      </c>
      <c r="I960" s="3" t="s">
        <v>368</v>
      </c>
      <c r="J960" s="3" t="s">
        <v>18</v>
      </c>
    </row>
    <row r="961" spans="1:10" x14ac:dyDescent="0.2">
      <c r="A961" s="2" t="s">
        <v>11456</v>
      </c>
      <c r="B961" s="3" t="s">
        <v>2972</v>
      </c>
      <c r="C961" s="3" t="s">
        <v>2973</v>
      </c>
      <c r="D961" s="3" t="s">
        <v>2974</v>
      </c>
      <c r="E961" s="3" t="s">
        <v>22</v>
      </c>
      <c r="F961" s="3" t="s">
        <v>14</v>
      </c>
      <c r="G961" s="3" t="s">
        <v>159</v>
      </c>
      <c r="H961" s="3" t="s">
        <v>16</v>
      </c>
      <c r="I961" s="3" t="s">
        <v>160</v>
      </c>
      <c r="J961" s="3" t="s">
        <v>18</v>
      </c>
    </row>
    <row r="962" spans="1:10" x14ac:dyDescent="0.2">
      <c r="A962" s="2" t="s">
        <v>11457</v>
      </c>
      <c r="B962" s="3" t="s">
        <v>2975</v>
      </c>
      <c r="C962" s="3" t="s">
        <v>2976</v>
      </c>
      <c r="D962" s="3" t="s">
        <v>2977</v>
      </c>
      <c r="E962" s="3" t="s">
        <v>13</v>
      </c>
      <c r="F962" s="3" t="s">
        <v>23</v>
      </c>
      <c r="G962" s="3" t="s">
        <v>33</v>
      </c>
      <c r="H962" s="3" t="s">
        <v>16</v>
      </c>
      <c r="I962" s="3" t="s">
        <v>125</v>
      </c>
      <c r="J962" s="3" t="s">
        <v>18</v>
      </c>
    </row>
    <row r="963" spans="1:10" x14ac:dyDescent="0.2">
      <c r="A963" s="2" t="s">
        <v>11458</v>
      </c>
      <c r="B963" s="3" t="s">
        <v>2978</v>
      </c>
      <c r="C963" s="3" t="s">
        <v>2979</v>
      </c>
      <c r="D963" s="3" t="s">
        <v>2980</v>
      </c>
      <c r="E963" s="3" t="s">
        <v>22</v>
      </c>
      <c r="F963" s="3" t="s">
        <v>14</v>
      </c>
      <c r="G963" s="3" t="s">
        <v>66</v>
      </c>
      <c r="H963" s="3" t="s">
        <v>16</v>
      </c>
      <c r="I963" s="3" t="s">
        <v>590</v>
      </c>
      <c r="J963" s="3" t="s">
        <v>18</v>
      </c>
    </row>
    <row r="964" spans="1:10" x14ac:dyDescent="0.2">
      <c r="A964" s="2" t="s">
        <v>11459</v>
      </c>
      <c r="B964" s="3" t="s">
        <v>2981</v>
      </c>
      <c r="C964" s="3" t="s">
        <v>2982</v>
      </c>
      <c r="D964" s="3" t="s">
        <v>2983</v>
      </c>
      <c r="E964" s="3" t="s">
        <v>22</v>
      </c>
      <c r="F964" s="3" t="s">
        <v>14</v>
      </c>
      <c r="G964" s="3" t="s">
        <v>33</v>
      </c>
      <c r="H964" s="3" t="s">
        <v>16</v>
      </c>
      <c r="I964" s="3" t="s">
        <v>342</v>
      </c>
      <c r="J964" s="3" t="s">
        <v>18</v>
      </c>
    </row>
    <row r="965" spans="1:10" x14ac:dyDescent="0.2">
      <c r="A965" s="2" t="s">
        <v>11460</v>
      </c>
      <c r="B965" s="3" t="s">
        <v>2984</v>
      </c>
      <c r="C965" s="3" t="s">
        <v>2985</v>
      </c>
      <c r="D965" s="3" t="s">
        <v>2986</v>
      </c>
      <c r="E965" s="3" t="s">
        <v>22</v>
      </c>
      <c r="F965" s="3" t="s">
        <v>14</v>
      </c>
      <c r="G965" s="3" t="s">
        <v>33</v>
      </c>
      <c r="H965" s="3" t="s">
        <v>16</v>
      </c>
      <c r="I965" s="3" t="s">
        <v>342</v>
      </c>
      <c r="J965" s="3" t="s">
        <v>18</v>
      </c>
    </row>
    <row r="966" spans="1:10" x14ac:dyDescent="0.2">
      <c r="A966" s="2" t="s">
        <v>11461</v>
      </c>
      <c r="B966" s="3" t="s">
        <v>2987</v>
      </c>
      <c r="C966" s="3" t="s">
        <v>2988</v>
      </c>
      <c r="D966" s="3" t="s">
        <v>2989</v>
      </c>
      <c r="E966" s="3" t="s">
        <v>22</v>
      </c>
      <c r="F966" s="3" t="s">
        <v>23</v>
      </c>
      <c r="G966" s="3" t="s">
        <v>33</v>
      </c>
      <c r="H966" s="3" t="s">
        <v>16</v>
      </c>
      <c r="I966" s="3" t="s">
        <v>52</v>
      </c>
      <c r="J966" s="3" t="s">
        <v>18</v>
      </c>
    </row>
    <row r="967" spans="1:10" x14ac:dyDescent="0.2">
      <c r="A967" s="2" t="s">
        <v>11462</v>
      </c>
      <c r="B967" s="3" t="s">
        <v>2990</v>
      </c>
      <c r="C967" s="3" t="s">
        <v>2991</v>
      </c>
      <c r="D967" s="3" t="s">
        <v>2992</v>
      </c>
      <c r="E967" s="3" t="s">
        <v>22</v>
      </c>
      <c r="F967" s="3" t="s">
        <v>23</v>
      </c>
      <c r="G967" s="3" t="s">
        <v>61</v>
      </c>
      <c r="H967" s="3" t="s">
        <v>16</v>
      </c>
      <c r="I967" s="3" t="s">
        <v>62</v>
      </c>
      <c r="J967" s="3" t="s">
        <v>18</v>
      </c>
    </row>
    <row r="968" spans="1:10" x14ac:dyDescent="0.2">
      <c r="A968" s="2" t="s">
        <v>11463</v>
      </c>
      <c r="B968" s="3" t="s">
        <v>2993</v>
      </c>
      <c r="C968" s="3" t="s">
        <v>2994</v>
      </c>
      <c r="D968" s="3" t="s">
        <v>2995</v>
      </c>
      <c r="E968" s="3" t="s">
        <v>22</v>
      </c>
      <c r="F968" s="3" t="s">
        <v>23</v>
      </c>
      <c r="G968" s="3" t="s">
        <v>28</v>
      </c>
      <c r="H968" s="3" t="s">
        <v>16</v>
      </c>
      <c r="I968" s="3" t="s">
        <v>83</v>
      </c>
      <c r="J968" s="3" t="s">
        <v>18</v>
      </c>
    </row>
    <row r="969" spans="1:10" x14ac:dyDescent="0.2">
      <c r="A969" s="2" t="s">
        <v>11464</v>
      </c>
      <c r="B969" s="3" t="s">
        <v>2996</v>
      </c>
      <c r="C969" s="3" t="s">
        <v>2997</v>
      </c>
      <c r="D969" s="3" t="s">
        <v>2998</v>
      </c>
      <c r="E969" s="3" t="s">
        <v>22</v>
      </c>
      <c r="F969" s="3" t="s">
        <v>14</v>
      </c>
      <c r="G969" s="3" t="s">
        <v>61</v>
      </c>
      <c r="H969" s="3" t="s">
        <v>16</v>
      </c>
      <c r="I969" s="3" t="s">
        <v>62</v>
      </c>
      <c r="J969" s="3" t="s">
        <v>18</v>
      </c>
    </row>
    <row r="970" spans="1:10" x14ac:dyDescent="0.2">
      <c r="A970" s="2" t="s">
        <v>11465</v>
      </c>
      <c r="B970" s="3" t="s">
        <v>2999</v>
      </c>
      <c r="C970" s="3" t="s">
        <v>3000</v>
      </c>
      <c r="D970" s="3" t="s">
        <v>3001</v>
      </c>
      <c r="E970" s="3" t="s">
        <v>22</v>
      </c>
      <c r="F970" s="3" t="s">
        <v>23</v>
      </c>
      <c r="G970" s="3" t="s">
        <v>38</v>
      </c>
      <c r="H970" s="3" t="s">
        <v>16</v>
      </c>
      <c r="I970" s="3" t="s">
        <v>87</v>
      </c>
      <c r="J970" s="3" t="s">
        <v>18</v>
      </c>
    </row>
    <row r="971" spans="1:10" x14ac:dyDescent="0.2">
      <c r="A971" s="2" t="s">
        <v>11466</v>
      </c>
      <c r="B971" s="3" t="s">
        <v>3002</v>
      </c>
      <c r="C971" s="3" t="s">
        <v>3003</v>
      </c>
      <c r="D971" s="3" t="s">
        <v>3004</v>
      </c>
      <c r="E971" s="3" t="s">
        <v>22</v>
      </c>
      <c r="F971" s="3" t="s">
        <v>23</v>
      </c>
      <c r="G971" s="3" t="s">
        <v>43</v>
      </c>
      <c r="H971" s="3" t="s">
        <v>16</v>
      </c>
      <c r="I971" s="3" t="s">
        <v>364</v>
      </c>
      <c r="J971" s="3" t="s">
        <v>18</v>
      </c>
    </row>
    <row r="972" spans="1:10" x14ac:dyDescent="0.2">
      <c r="A972" s="2" t="s">
        <v>11467</v>
      </c>
      <c r="B972" s="3" t="s">
        <v>3005</v>
      </c>
      <c r="C972" s="3" t="s">
        <v>3006</v>
      </c>
      <c r="D972" s="3" t="s">
        <v>3007</v>
      </c>
      <c r="E972" s="3" t="s">
        <v>22</v>
      </c>
      <c r="F972" s="3" t="s">
        <v>23</v>
      </c>
      <c r="G972" s="3" t="s">
        <v>61</v>
      </c>
      <c r="H972" s="3" t="s">
        <v>16</v>
      </c>
      <c r="I972" s="3" t="s">
        <v>62</v>
      </c>
      <c r="J972" s="3" t="s">
        <v>18</v>
      </c>
    </row>
    <row r="973" spans="1:10" x14ac:dyDescent="0.2">
      <c r="A973" s="2" t="s">
        <v>11468</v>
      </c>
      <c r="B973" s="3" t="s">
        <v>3008</v>
      </c>
      <c r="C973" s="3" t="s">
        <v>3009</v>
      </c>
      <c r="D973" s="3" t="s">
        <v>3010</v>
      </c>
      <c r="E973" s="3" t="s">
        <v>13</v>
      </c>
      <c r="F973" s="3" t="s">
        <v>23</v>
      </c>
      <c r="G973" s="3" t="s">
        <v>33</v>
      </c>
      <c r="H973" s="3" t="s">
        <v>16</v>
      </c>
      <c r="I973" s="3" t="s">
        <v>305</v>
      </c>
      <c r="J973" s="3" t="s">
        <v>18</v>
      </c>
    </row>
    <row r="974" spans="1:10" x14ac:dyDescent="0.2">
      <c r="A974" s="2" t="s">
        <v>11469</v>
      </c>
      <c r="B974" s="3" t="s">
        <v>3011</v>
      </c>
      <c r="C974" s="3" t="s">
        <v>3012</v>
      </c>
      <c r="D974" s="3" t="s">
        <v>3013</v>
      </c>
      <c r="E974" s="3" t="s">
        <v>13</v>
      </c>
      <c r="F974" s="3" t="s">
        <v>14</v>
      </c>
      <c r="G974" s="3" t="s">
        <v>43</v>
      </c>
      <c r="H974" s="3" t="s">
        <v>16</v>
      </c>
      <c r="I974" s="3" t="s">
        <v>571</v>
      </c>
      <c r="J974" s="3" t="s">
        <v>18</v>
      </c>
    </row>
    <row r="975" spans="1:10" x14ac:dyDescent="0.2">
      <c r="A975" s="2" t="s">
        <v>11470</v>
      </c>
      <c r="B975" s="3" t="s">
        <v>3014</v>
      </c>
      <c r="C975" s="3" t="s">
        <v>3015</v>
      </c>
      <c r="D975" s="3" t="s">
        <v>3016</v>
      </c>
      <c r="E975" s="3" t="s">
        <v>22</v>
      </c>
      <c r="F975" s="3" t="s">
        <v>23</v>
      </c>
      <c r="G975" s="3" t="s">
        <v>33</v>
      </c>
      <c r="H975" s="3" t="s">
        <v>16</v>
      </c>
      <c r="I975" s="3" t="s">
        <v>110</v>
      </c>
      <c r="J975" s="3" t="s">
        <v>18</v>
      </c>
    </row>
    <row r="976" spans="1:10" x14ac:dyDescent="0.2">
      <c r="A976" s="2" t="s">
        <v>11471</v>
      </c>
      <c r="B976" s="3" t="s">
        <v>3017</v>
      </c>
      <c r="C976" s="3" t="s">
        <v>3018</v>
      </c>
      <c r="D976" s="3" t="s">
        <v>3019</v>
      </c>
      <c r="E976" s="3" t="s">
        <v>22</v>
      </c>
      <c r="F976" s="3" t="s">
        <v>23</v>
      </c>
      <c r="G976" s="3" t="s">
        <v>43</v>
      </c>
      <c r="H976" s="3" t="s">
        <v>16</v>
      </c>
      <c r="I976" s="3" t="s">
        <v>44</v>
      </c>
      <c r="J976" s="3" t="s">
        <v>18</v>
      </c>
    </row>
    <row r="977" spans="1:10" x14ac:dyDescent="0.2">
      <c r="A977" s="2" t="s">
        <v>11472</v>
      </c>
      <c r="B977" s="3" t="s">
        <v>3020</v>
      </c>
      <c r="C977" s="3" t="s">
        <v>3021</v>
      </c>
      <c r="D977" s="3" t="s">
        <v>3022</v>
      </c>
      <c r="E977" s="3" t="s">
        <v>22</v>
      </c>
      <c r="F977" s="3" t="s">
        <v>14</v>
      </c>
      <c r="G977" s="3" t="s">
        <v>33</v>
      </c>
      <c r="H977" s="3" t="s">
        <v>16</v>
      </c>
      <c r="I977" s="3" t="s">
        <v>48</v>
      </c>
      <c r="J977" s="3" t="s">
        <v>18</v>
      </c>
    </row>
    <row r="978" spans="1:10" x14ac:dyDescent="0.2">
      <c r="A978" s="2" t="s">
        <v>11473</v>
      </c>
      <c r="B978" s="3" t="s">
        <v>3023</v>
      </c>
      <c r="C978" s="3" t="s">
        <v>3024</v>
      </c>
      <c r="D978" s="3" t="s">
        <v>3025</v>
      </c>
      <c r="E978" s="3" t="s">
        <v>22</v>
      </c>
      <c r="F978" s="3" t="s">
        <v>14</v>
      </c>
      <c r="G978" s="3" t="s">
        <v>56</v>
      </c>
      <c r="H978" s="3" t="s">
        <v>16</v>
      </c>
      <c r="I978" s="3" t="s">
        <v>79</v>
      </c>
      <c r="J978" s="3" t="s">
        <v>18</v>
      </c>
    </row>
    <row r="979" spans="1:10" x14ac:dyDescent="0.2">
      <c r="A979" s="2" t="s">
        <v>11474</v>
      </c>
      <c r="B979" s="3" t="s">
        <v>3026</v>
      </c>
      <c r="C979" s="3" t="s">
        <v>3027</v>
      </c>
      <c r="D979" s="3" t="s">
        <v>3028</v>
      </c>
      <c r="E979" s="3" t="s">
        <v>22</v>
      </c>
      <c r="F979" s="3" t="s">
        <v>23</v>
      </c>
      <c r="G979" s="3" t="s">
        <v>15</v>
      </c>
      <c r="H979" s="3" t="s">
        <v>16</v>
      </c>
      <c r="I979" s="3" t="s">
        <v>205</v>
      </c>
      <c r="J979" s="3" t="s">
        <v>18</v>
      </c>
    </row>
    <row r="980" spans="1:10" x14ac:dyDescent="0.2">
      <c r="A980" s="2" t="s">
        <v>11475</v>
      </c>
      <c r="B980" s="3" t="s">
        <v>3029</v>
      </c>
      <c r="C980" s="3" t="s">
        <v>3030</v>
      </c>
      <c r="D980" s="3" t="s">
        <v>3031</v>
      </c>
      <c r="E980" s="3" t="s">
        <v>22</v>
      </c>
      <c r="F980" s="3" t="s">
        <v>14</v>
      </c>
      <c r="G980" s="3" t="s">
        <v>33</v>
      </c>
      <c r="H980" s="3" t="s">
        <v>16</v>
      </c>
      <c r="I980" s="3" t="s">
        <v>338</v>
      </c>
      <c r="J980" s="3" t="s">
        <v>18</v>
      </c>
    </row>
    <row r="981" spans="1:10" x14ac:dyDescent="0.2">
      <c r="A981" s="2" t="s">
        <v>11476</v>
      </c>
      <c r="B981" s="3" t="s">
        <v>3032</v>
      </c>
      <c r="C981" s="3" t="s">
        <v>3033</v>
      </c>
      <c r="D981" s="3" t="s">
        <v>3034</v>
      </c>
      <c r="E981" s="3" t="s">
        <v>22</v>
      </c>
      <c r="F981" s="3" t="s">
        <v>23</v>
      </c>
      <c r="G981" s="3" t="s">
        <v>33</v>
      </c>
      <c r="H981" s="3" t="s">
        <v>16</v>
      </c>
      <c r="I981" s="3" t="s">
        <v>95</v>
      </c>
      <c r="J981" s="3" t="s">
        <v>18</v>
      </c>
    </row>
    <row r="982" spans="1:10" x14ac:dyDescent="0.2">
      <c r="A982" s="2" t="s">
        <v>11477</v>
      </c>
      <c r="B982" s="3" t="s">
        <v>3035</v>
      </c>
      <c r="C982" s="3" t="s">
        <v>3036</v>
      </c>
      <c r="D982" s="3" t="s">
        <v>3037</v>
      </c>
      <c r="E982" s="3" t="s">
        <v>22</v>
      </c>
      <c r="F982" s="3" t="s">
        <v>23</v>
      </c>
      <c r="G982" s="3" t="s">
        <v>61</v>
      </c>
      <c r="H982" s="3" t="s">
        <v>16</v>
      </c>
      <c r="I982" s="3" t="s">
        <v>62</v>
      </c>
      <c r="J982" s="3" t="s">
        <v>18</v>
      </c>
    </row>
    <row r="983" spans="1:10" x14ac:dyDescent="0.2">
      <c r="A983" s="2" t="s">
        <v>11478</v>
      </c>
      <c r="B983" s="3" t="s">
        <v>3038</v>
      </c>
      <c r="C983" s="3" t="s">
        <v>3039</v>
      </c>
      <c r="D983" s="3" t="s">
        <v>3040</v>
      </c>
      <c r="E983" s="3" t="s">
        <v>22</v>
      </c>
      <c r="F983" s="3" t="s">
        <v>23</v>
      </c>
      <c r="G983" s="3" t="s">
        <v>15</v>
      </c>
      <c r="H983" s="3" t="s">
        <v>16</v>
      </c>
      <c r="I983" s="3" t="s">
        <v>24</v>
      </c>
      <c r="J983" s="3" t="s">
        <v>18</v>
      </c>
    </row>
    <row r="984" spans="1:10" x14ac:dyDescent="0.2">
      <c r="A984" s="2" t="s">
        <v>11479</v>
      </c>
      <c r="B984" s="3" t="s">
        <v>3041</v>
      </c>
      <c r="C984" s="3" t="s">
        <v>3042</v>
      </c>
      <c r="D984" s="3" t="s">
        <v>3043</v>
      </c>
      <c r="E984" s="3" t="s">
        <v>22</v>
      </c>
      <c r="F984" s="3" t="s">
        <v>23</v>
      </c>
      <c r="G984" s="3" t="s">
        <v>66</v>
      </c>
      <c r="H984" s="3" t="s">
        <v>16</v>
      </c>
      <c r="I984" s="3" t="s">
        <v>621</v>
      </c>
      <c r="J984" s="3" t="s">
        <v>18</v>
      </c>
    </row>
    <row r="985" spans="1:10" x14ac:dyDescent="0.2">
      <c r="A985" s="2" t="s">
        <v>11480</v>
      </c>
      <c r="B985" s="3" t="s">
        <v>3044</v>
      </c>
      <c r="C985" s="3" t="s">
        <v>3045</v>
      </c>
      <c r="D985" s="3" t="s">
        <v>3046</v>
      </c>
      <c r="E985" s="3" t="s">
        <v>22</v>
      </c>
      <c r="F985" s="3" t="s">
        <v>14</v>
      </c>
      <c r="G985" s="3" t="s">
        <v>56</v>
      </c>
      <c r="H985" s="3" t="s">
        <v>16</v>
      </c>
      <c r="I985" s="3" t="s">
        <v>328</v>
      </c>
      <c r="J985" s="3" t="s">
        <v>18</v>
      </c>
    </row>
    <row r="986" spans="1:10" x14ac:dyDescent="0.2">
      <c r="A986" s="2" t="s">
        <v>11481</v>
      </c>
      <c r="B986" s="3" t="s">
        <v>3047</v>
      </c>
      <c r="C986" s="3" t="s">
        <v>3048</v>
      </c>
      <c r="D986" s="3" t="s">
        <v>3049</v>
      </c>
      <c r="E986" s="3" t="s">
        <v>22</v>
      </c>
      <c r="F986" s="3" t="s">
        <v>23</v>
      </c>
      <c r="G986" s="3" t="s">
        <v>33</v>
      </c>
      <c r="H986" s="3" t="s">
        <v>16</v>
      </c>
      <c r="I986" s="3" t="s">
        <v>305</v>
      </c>
      <c r="J986" s="3" t="s">
        <v>18</v>
      </c>
    </row>
    <row r="987" spans="1:10" x14ac:dyDescent="0.2">
      <c r="A987" s="2" t="s">
        <v>11482</v>
      </c>
      <c r="B987" s="3" t="s">
        <v>3050</v>
      </c>
      <c r="C987" s="3" t="s">
        <v>3051</v>
      </c>
      <c r="D987" s="3" t="s">
        <v>3052</v>
      </c>
      <c r="E987" s="3" t="s">
        <v>22</v>
      </c>
      <c r="F987" s="3" t="s">
        <v>14</v>
      </c>
      <c r="G987" s="3" t="s">
        <v>43</v>
      </c>
      <c r="H987" s="3" t="s">
        <v>16</v>
      </c>
      <c r="I987" s="3" t="s">
        <v>571</v>
      </c>
      <c r="J987" s="3" t="s">
        <v>18</v>
      </c>
    </row>
    <row r="988" spans="1:10" x14ac:dyDescent="0.2">
      <c r="A988" s="2" t="s">
        <v>11483</v>
      </c>
      <c r="B988" s="3" t="s">
        <v>3053</v>
      </c>
      <c r="C988" s="3" t="s">
        <v>3054</v>
      </c>
      <c r="D988" s="3" t="s">
        <v>3055</v>
      </c>
      <c r="E988" s="3" t="s">
        <v>22</v>
      </c>
      <c r="F988" s="3" t="s">
        <v>23</v>
      </c>
      <c r="G988" s="3" t="s">
        <v>28</v>
      </c>
      <c r="H988" s="3" t="s">
        <v>16</v>
      </c>
      <c r="I988" s="3" t="s">
        <v>257</v>
      </c>
      <c r="J988" s="3" t="s">
        <v>18</v>
      </c>
    </row>
    <row r="989" spans="1:10" x14ac:dyDescent="0.2">
      <c r="A989" s="2" t="s">
        <v>11484</v>
      </c>
      <c r="B989" s="3" t="s">
        <v>3056</v>
      </c>
      <c r="C989" s="3" t="s">
        <v>3057</v>
      </c>
      <c r="D989" s="3" t="s">
        <v>3058</v>
      </c>
      <c r="E989" s="3" t="s">
        <v>22</v>
      </c>
      <c r="F989" s="3" t="s">
        <v>14</v>
      </c>
      <c r="G989" s="3" t="s">
        <v>66</v>
      </c>
      <c r="H989" s="3" t="s">
        <v>139</v>
      </c>
      <c r="I989" s="3" t="s">
        <v>2448</v>
      </c>
      <c r="J989" s="3" t="s">
        <v>18</v>
      </c>
    </row>
    <row r="990" spans="1:10" x14ac:dyDescent="0.2">
      <c r="A990" s="2" t="s">
        <v>11485</v>
      </c>
      <c r="B990" s="3" t="s">
        <v>3059</v>
      </c>
      <c r="C990" s="3" t="s">
        <v>3060</v>
      </c>
      <c r="D990" s="3" t="s">
        <v>3061</v>
      </c>
      <c r="E990" s="3" t="s">
        <v>13</v>
      </c>
      <c r="F990" s="3" t="s">
        <v>23</v>
      </c>
      <c r="G990" s="3" t="s">
        <v>33</v>
      </c>
      <c r="H990" s="3" t="s">
        <v>16</v>
      </c>
      <c r="I990" s="3" t="s">
        <v>305</v>
      </c>
      <c r="J990" s="3" t="s">
        <v>18</v>
      </c>
    </row>
    <row r="991" spans="1:10" x14ac:dyDescent="0.2">
      <c r="A991" s="2" t="s">
        <v>11486</v>
      </c>
      <c r="B991" s="3" t="s">
        <v>3062</v>
      </c>
      <c r="C991" s="3" t="s">
        <v>3063</v>
      </c>
      <c r="D991" s="3" t="s">
        <v>3064</v>
      </c>
      <c r="E991" s="3" t="s">
        <v>22</v>
      </c>
      <c r="F991" s="3" t="s">
        <v>14</v>
      </c>
      <c r="G991" s="3" t="s">
        <v>33</v>
      </c>
      <c r="H991" s="3" t="s">
        <v>16</v>
      </c>
      <c r="I991" s="3" t="s">
        <v>400</v>
      </c>
      <c r="J991" s="3" t="s">
        <v>18</v>
      </c>
    </row>
    <row r="992" spans="1:10" x14ac:dyDescent="0.2">
      <c r="A992" s="2" t="s">
        <v>11487</v>
      </c>
      <c r="B992" s="3" t="s">
        <v>3065</v>
      </c>
      <c r="C992" s="3" t="s">
        <v>3066</v>
      </c>
      <c r="D992" s="3" t="s">
        <v>3067</v>
      </c>
      <c r="E992" s="3" t="s">
        <v>22</v>
      </c>
      <c r="F992" s="3" t="s">
        <v>23</v>
      </c>
      <c r="G992" s="3" t="s">
        <v>43</v>
      </c>
      <c r="H992" s="3" t="s">
        <v>139</v>
      </c>
      <c r="I992" s="3" t="s">
        <v>524</v>
      </c>
      <c r="J992" s="3" t="s">
        <v>18</v>
      </c>
    </row>
    <row r="993" spans="1:10" x14ac:dyDescent="0.2">
      <c r="A993" s="2" t="s">
        <v>11488</v>
      </c>
      <c r="B993" s="3" t="s">
        <v>3068</v>
      </c>
      <c r="C993" s="3" t="s">
        <v>3069</v>
      </c>
      <c r="D993" s="3" t="s">
        <v>3070</v>
      </c>
      <c r="E993" s="3" t="s">
        <v>22</v>
      </c>
      <c r="F993" s="3" t="s">
        <v>14</v>
      </c>
      <c r="G993" s="3" t="s">
        <v>33</v>
      </c>
      <c r="H993" s="3" t="s">
        <v>16</v>
      </c>
      <c r="I993" s="3" t="s">
        <v>52</v>
      </c>
      <c r="J993" s="3" t="s">
        <v>18</v>
      </c>
    </row>
    <row r="994" spans="1:10" x14ac:dyDescent="0.2">
      <c r="A994" s="2" t="s">
        <v>11489</v>
      </c>
      <c r="B994" s="3" t="s">
        <v>3071</v>
      </c>
      <c r="C994" s="3" t="s">
        <v>3072</v>
      </c>
      <c r="D994" s="3" t="s">
        <v>3073</v>
      </c>
      <c r="E994" s="3" t="s">
        <v>13</v>
      </c>
      <c r="F994" s="3" t="s">
        <v>23</v>
      </c>
      <c r="G994" s="3" t="s">
        <v>28</v>
      </c>
      <c r="H994" s="3" t="s">
        <v>16</v>
      </c>
      <c r="I994" s="3" t="s">
        <v>29</v>
      </c>
      <c r="J994" s="3" t="s">
        <v>18</v>
      </c>
    </row>
    <row r="995" spans="1:10" x14ac:dyDescent="0.2">
      <c r="A995" s="2" t="s">
        <v>11490</v>
      </c>
      <c r="B995" s="3" t="s">
        <v>3074</v>
      </c>
      <c r="C995" s="3" t="s">
        <v>3075</v>
      </c>
      <c r="D995" s="3" t="s">
        <v>3076</v>
      </c>
      <c r="E995" s="3" t="s">
        <v>22</v>
      </c>
      <c r="F995" s="3" t="s">
        <v>23</v>
      </c>
      <c r="G995" s="3" t="s">
        <v>56</v>
      </c>
      <c r="H995" s="3" t="s">
        <v>16</v>
      </c>
      <c r="I995" s="3" t="s">
        <v>309</v>
      </c>
      <c r="J995" s="3" t="s">
        <v>18</v>
      </c>
    </row>
    <row r="996" spans="1:10" x14ac:dyDescent="0.2">
      <c r="A996" s="2" t="s">
        <v>11491</v>
      </c>
      <c r="B996" s="3" t="s">
        <v>3077</v>
      </c>
      <c r="C996" s="3" t="s">
        <v>3078</v>
      </c>
      <c r="D996" s="3" t="s">
        <v>3079</v>
      </c>
      <c r="E996" s="3" t="s">
        <v>22</v>
      </c>
      <c r="F996" s="3" t="s">
        <v>14</v>
      </c>
      <c r="G996" s="3" t="s">
        <v>56</v>
      </c>
      <c r="H996" s="3" t="s">
        <v>16</v>
      </c>
      <c r="I996" s="3" t="s">
        <v>282</v>
      </c>
      <c r="J996" s="3" t="s">
        <v>18</v>
      </c>
    </row>
    <row r="997" spans="1:10" x14ac:dyDescent="0.2">
      <c r="A997" s="2" t="s">
        <v>11492</v>
      </c>
      <c r="B997" s="3" t="s">
        <v>3080</v>
      </c>
      <c r="C997" s="3" t="s">
        <v>3081</v>
      </c>
      <c r="D997" s="3" t="s">
        <v>3082</v>
      </c>
      <c r="E997" s="3" t="s">
        <v>22</v>
      </c>
      <c r="F997" s="3" t="s">
        <v>14</v>
      </c>
      <c r="G997" s="3" t="s">
        <v>33</v>
      </c>
      <c r="H997" s="3" t="s">
        <v>16</v>
      </c>
      <c r="I997" s="3" t="s">
        <v>95</v>
      </c>
      <c r="J997" s="3" t="s">
        <v>18</v>
      </c>
    </row>
    <row r="998" spans="1:10" x14ac:dyDescent="0.2">
      <c r="A998" s="2" t="s">
        <v>11493</v>
      </c>
      <c r="B998" s="3" t="s">
        <v>3083</v>
      </c>
      <c r="C998" s="3" t="s">
        <v>3084</v>
      </c>
      <c r="D998" s="3" t="s">
        <v>3085</v>
      </c>
      <c r="E998" s="3" t="s">
        <v>22</v>
      </c>
      <c r="F998" s="3" t="s">
        <v>14</v>
      </c>
      <c r="G998" s="3" t="s">
        <v>56</v>
      </c>
      <c r="H998" s="3" t="s">
        <v>16</v>
      </c>
      <c r="I998" s="3" t="s">
        <v>222</v>
      </c>
      <c r="J998" s="3" t="s">
        <v>18</v>
      </c>
    </row>
    <row r="999" spans="1:10" x14ac:dyDescent="0.2">
      <c r="A999" s="2" t="s">
        <v>11494</v>
      </c>
      <c r="B999" s="3" t="s">
        <v>3086</v>
      </c>
      <c r="C999" s="3" t="s">
        <v>3087</v>
      </c>
      <c r="D999" s="3" t="s">
        <v>3088</v>
      </c>
      <c r="E999" s="3" t="s">
        <v>22</v>
      </c>
      <c r="F999" s="3" t="s">
        <v>14</v>
      </c>
      <c r="G999" s="3" t="s">
        <v>33</v>
      </c>
      <c r="H999" s="3" t="s">
        <v>16</v>
      </c>
      <c r="I999" s="3" t="s">
        <v>191</v>
      </c>
      <c r="J999" s="3" t="s">
        <v>18</v>
      </c>
    </row>
    <row r="1000" spans="1:10" x14ac:dyDescent="0.2">
      <c r="A1000" s="2" t="s">
        <v>11495</v>
      </c>
      <c r="B1000" s="3" t="s">
        <v>3089</v>
      </c>
      <c r="C1000" s="3" t="s">
        <v>3090</v>
      </c>
      <c r="D1000" s="3" t="s">
        <v>3091</v>
      </c>
      <c r="E1000" s="3" t="s">
        <v>22</v>
      </c>
      <c r="F1000" s="3" t="s">
        <v>14</v>
      </c>
      <c r="G1000" s="3" t="s">
        <v>33</v>
      </c>
      <c r="H1000" s="3" t="s">
        <v>16</v>
      </c>
      <c r="I1000" s="3" t="s">
        <v>400</v>
      </c>
      <c r="J1000" s="3" t="s">
        <v>18</v>
      </c>
    </row>
    <row r="1001" spans="1:10" x14ac:dyDescent="0.2">
      <c r="A1001" s="2" t="s">
        <v>11496</v>
      </c>
      <c r="B1001" s="3" t="s">
        <v>3092</v>
      </c>
      <c r="C1001" s="3" t="s">
        <v>3093</v>
      </c>
      <c r="D1001" s="3" t="s">
        <v>3094</v>
      </c>
      <c r="E1001" s="3" t="s">
        <v>22</v>
      </c>
      <c r="F1001" s="3" t="s">
        <v>14</v>
      </c>
      <c r="G1001" s="3" t="s">
        <v>43</v>
      </c>
      <c r="H1001" s="3" t="s">
        <v>16</v>
      </c>
      <c r="I1001" s="3" t="s">
        <v>209</v>
      </c>
      <c r="J1001" s="3" t="s">
        <v>18</v>
      </c>
    </row>
    <row r="1002" spans="1:10" x14ac:dyDescent="0.2">
      <c r="A1002" s="2" t="s">
        <v>11497</v>
      </c>
      <c r="B1002" s="3" t="s">
        <v>3095</v>
      </c>
      <c r="C1002" s="3" t="s">
        <v>3096</v>
      </c>
      <c r="D1002" s="3" t="s">
        <v>3097</v>
      </c>
      <c r="E1002" s="3" t="s">
        <v>22</v>
      </c>
      <c r="F1002" s="3" t="s">
        <v>14</v>
      </c>
      <c r="G1002" s="3" t="s">
        <v>56</v>
      </c>
      <c r="H1002" s="3" t="s">
        <v>16</v>
      </c>
      <c r="I1002" s="3" t="s">
        <v>267</v>
      </c>
      <c r="J1002" s="3" t="s">
        <v>18</v>
      </c>
    </row>
    <row r="1003" spans="1:10" x14ac:dyDescent="0.2">
      <c r="A1003" s="2" t="s">
        <v>11498</v>
      </c>
      <c r="B1003" s="3" t="s">
        <v>3098</v>
      </c>
      <c r="C1003" s="3" t="s">
        <v>3099</v>
      </c>
      <c r="D1003" s="3" t="s">
        <v>3100</v>
      </c>
      <c r="E1003" s="3" t="s">
        <v>22</v>
      </c>
      <c r="F1003" s="3" t="s">
        <v>14</v>
      </c>
      <c r="G1003" s="3" t="s">
        <v>15</v>
      </c>
      <c r="H1003" s="3" t="s">
        <v>16</v>
      </c>
      <c r="I1003" s="3" t="s">
        <v>17</v>
      </c>
      <c r="J1003" s="3" t="s">
        <v>18</v>
      </c>
    </row>
    <row r="1004" spans="1:10" x14ac:dyDescent="0.2">
      <c r="A1004" s="2" t="s">
        <v>11499</v>
      </c>
      <c r="B1004" s="3" t="s">
        <v>3101</v>
      </c>
      <c r="C1004" s="3" t="s">
        <v>3102</v>
      </c>
      <c r="D1004" s="3" t="s">
        <v>3103</v>
      </c>
      <c r="E1004" s="3" t="s">
        <v>22</v>
      </c>
      <c r="F1004" s="3" t="s">
        <v>14</v>
      </c>
      <c r="G1004" s="3" t="s">
        <v>15</v>
      </c>
      <c r="H1004" s="3" t="s">
        <v>16</v>
      </c>
      <c r="I1004" s="3" t="s">
        <v>24</v>
      </c>
      <c r="J1004" s="3" t="s">
        <v>18</v>
      </c>
    </row>
    <row r="1005" spans="1:10" x14ac:dyDescent="0.2">
      <c r="A1005" s="2" t="s">
        <v>11500</v>
      </c>
      <c r="B1005" s="3" t="s">
        <v>3104</v>
      </c>
      <c r="C1005" s="3" t="s">
        <v>3105</v>
      </c>
      <c r="D1005" s="3" t="s">
        <v>3106</v>
      </c>
      <c r="E1005" s="3" t="s">
        <v>22</v>
      </c>
      <c r="F1005" s="3" t="s">
        <v>14</v>
      </c>
      <c r="G1005" s="3" t="s">
        <v>56</v>
      </c>
      <c r="H1005" s="3" t="s">
        <v>16</v>
      </c>
      <c r="I1005" s="3" t="s">
        <v>79</v>
      </c>
      <c r="J1005" s="3" t="s">
        <v>18</v>
      </c>
    </row>
    <row r="1006" spans="1:10" x14ac:dyDescent="0.2">
      <c r="A1006" s="2" t="s">
        <v>11501</v>
      </c>
      <c r="B1006" s="3" t="s">
        <v>3107</v>
      </c>
      <c r="C1006" s="3" t="s">
        <v>3108</v>
      </c>
      <c r="D1006" s="3" t="s">
        <v>3109</v>
      </c>
      <c r="E1006" s="3" t="s">
        <v>22</v>
      </c>
      <c r="F1006" s="3" t="s">
        <v>23</v>
      </c>
      <c r="G1006" s="3" t="s">
        <v>159</v>
      </c>
      <c r="H1006" s="3" t="s">
        <v>16</v>
      </c>
      <c r="I1006" s="3" t="s">
        <v>160</v>
      </c>
      <c r="J1006" s="3" t="s">
        <v>18</v>
      </c>
    </row>
    <row r="1007" spans="1:10" x14ac:dyDescent="0.2">
      <c r="A1007" s="2" t="s">
        <v>11502</v>
      </c>
      <c r="B1007" s="3" t="s">
        <v>3110</v>
      </c>
      <c r="C1007" s="3" t="s">
        <v>3111</v>
      </c>
      <c r="D1007" s="3" t="s">
        <v>3112</v>
      </c>
      <c r="E1007" s="3" t="s">
        <v>22</v>
      </c>
      <c r="F1007" s="3" t="s">
        <v>14</v>
      </c>
      <c r="G1007" s="3" t="s">
        <v>61</v>
      </c>
      <c r="H1007" s="3" t="s">
        <v>16</v>
      </c>
      <c r="I1007" s="3" t="s">
        <v>62</v>
      </c>
      <c r="J1007" s="3" t="s">
        <v>18</v>
      </c>
    </row>
    <row r="1008" spans="1:10" x14ac:dyDescent="0.2">
      <c r="A1008" s="2" t="s">
        <v>11503</v>
      </c>
      <c r="B1008" s="3" t="s">
        <v>3113</v>
      </c>
      <c r="C1008" s="3" t="s">
        <v>3114</v>
      </c>
      <c r="D1008" s="3" t="s">
        <v>3115</v>
      </c>
      <c r="E1008" s="3" t="s">
        <v>22</v>
      </c>
      <c r="F1008" s="3" t="s">
        <v>23</v>
      </c>
      <c r="G1008" s="3" t="s">
        <v>43</v>
      </c>
      <c r="H1008" s="3" t="s">
        <v>16</v>
      </c>
      <c r="I1008" s="3" t="s">
        <v>44</v>
      </c>
      <c r="J1008" s="3" t="s">
        <v>18</v>
      </c>
    </row>
    <row r="1009" spans="1:10" x14ac:dyDescent="0.2">
      <c r="A1009" s="2" t="s">
        <v>11504</v>
      </c>
      <c r="B1009" s="3" t="s">
        <v>3116</v>
      </c>
      <c r="C1009" s="3" t="s">
        <v>3117</v>
      </c>
      <c r="D1009" s="3" t="s">
        <v>3118</v>
      </c>
      <c r="E1009" s="3" t="s">
        <v>22</v>
      </c>
      <c r="F1009" s="3" t="s">
        <v>14</v>
      </c>
      <c r="G1009" s="3" t="s">
        <v>33</v>
      </c>
      <c r="H1009" s="3" t="s">
        <v>16</v>
      </c>
      <c r="I1009" s="3" t="s">
        <v>110</v>
      </c>
      <c r="J1009" s="3" t="s">
        <v>18</v>
      </c>
    </row>
    <row r="1010" spans="1:10" x14ac:dyDescent="0.2">
      <c r="A1010" s="2" t="s">
        <v>11505</v>
      </c>
      <c r="B1010" s="3" t="s">
        <v>3119</v>
      </c>
      <c r="C1010" s="3" t="s">
        <v>3120</v>
      </c>
      <c r="D1010" s="3" t="s">
        <v>3121</v>
      </c>
      <c r="E1010" s="3" t="s">
        <v>22</v>
      </c>
      <c r="F1010" s="3" t="s">
        <v>14</v>
      </c>
      <c r="G1010" s="3" t="s">
        <v>38</v>
      </c>
      <c r="H1010" s="3" t="s">
        <v>16</v>
      </c>
      <c r="I1010" s="3" t="s">
        <v>384</v>
      </c>
      <c r="J1010" s="3" t="s">
        <v>18</v>
      </c>
    </row>
    <row r="1011" spans="1:10" x14ac:dyDescent="0.2">
      <c r="A1011" s="2" t="s">
        <v>11506</v>
      </c>
      <c r="B1011" s="3" t="s">
        <v>3122</v>
      </c>
      <c r="C1011" s="3" t="s">
        <v>3123</v>
      </c>
      <c r="D1011" s="3" t="s">
        <v>3124</v>
      </c>
      <c r="E1011" s="3" t="s">
        <v>22</v>
      </c>
      <c r="F1011" s="3" t="s">
        <v>14</v>
      </c>
      <c r="G1011" s="3" t="s">
        <v>15</v>
      </c>
      <c r="H1011" s="3" t="s">
        <v>16</v>
      </c>
      <c r="I1011" s="3" t="s">
        <v>391</v>
      </c>
      <c r="J1011" s="3" t="s">
        <v>18</v>
      </c>
    </row>
    <row r="1012" spans="1:10" x14ac:dyDescent="0.2">
      <c r="A1012" s="2" t="s">
        <v>11507</v>
      </c>
      <c r="B1012" s="3" t="s">
        <v>3125</v>
      </c>
      <c r="C1012" s="3" t="s">
        <v>3126</v>
      </c>
      <c r="D1012" s="3" t="s">
        <v>3127</v>
      </c>
      <c r="E1012" s="3" t="s">
        <v>22</v>
      </c>
      <c r="F1012" s="3" t="s">
        <v>14</v>
      </c>
      <c r="G1012" s="3" t="s">
        <v>33</v>
      </c>
      <c r="H1012" s="3" t="s">
        <v>16</v>
      </c>
      <c r="I1012" s="3" t="s">
        <v>187</v>
      </c>
      <c r="J1012" s="3" t="s">
        <v>18</v>
      </c>
    </row>
    <row r="1013" spans="1:10" x14ac:dyDescent="0.2">
      <c r="A1013" s="2" t="s">
        <v>11508</v>
      </c>
      <c r="B1013" s="3" t="s">
        <v>3128</v>
      </c>
      <c r="C1013" s="3" t="s">
        <v>3129</v>
      </c>
      <c r="D1013" s="3" t="s">
        <v>3130</v>
      </c>
      <c r="E1013" s="3" t="s">
        <v>22</v>
      </c>
      <c r="F1013" s="3" t="s">
        <v>23</v>
      </c>
      <c r="G1013" s="3" t="s">
        <v>33</v>
      </c>
      <c r="H1013" s="3" t="s">
        <v>16</v>
      </c>
      <c r="I1013" s="3" t="s">
        <v>95</v>
      </c>
      <c r="J1013" s="3" t="s">
        <v>18</v>
      </c>
    </row>
    <row r="1014" spans="1:10" x14ac:dyDescent="0.2">
      <c r="A1014" s="2" t="s">
        <v>11509</v>
      </c>
      <c r="B1014" s="3" t="s">
        <v>3131</v>
      </c>
      <c r="C1014" s="3" t="s">
        <v>3132</v>
      </c>
      <c r="D1014" s="3" t="s">
        <v>3133</v>
      </c>
      <c r="E1014" s="3" t="s">
        <v>22</v>
      </c>
      <c r="F1014" s="3" t="s">
        <v>14</v>
      </c>
      <c r="G1014" s="3" t="s">
        <v>56</v>
      </c>
      <c r="H1014" s="3" t="s">
        <v>16</v>
      </c>
      <c r="I1014" s="3" t="s">
        <v>222</v>
      </c>
      <c r="J1014" s="3" t="s">
        <v>18</v>
      </c>
    </row>
    <row r="1015" spans="1:10" x14ac:dyDescent="0.2">
      <c r="A1015" s="2" t="s">
        <v>11510</v>
      </c>
      <c r="B1015" s="3" t="s">
        <v>3134</v>
      </c>
      <c r="C1015" s="3" t="s">
        <v>3135</v>
      </c>
      <c r="D1015" s="3" t="s">
        <v>3136</v>
      </c>
      <c r="E1015" s="3" t="s">
        <v>22</v>
      </c>
      <c r="F1015" s="3" t="s">
        <v>23</v>
      </c>
      <c r="G1015" s="3" t="s">
        <v>28</v>
      </c>
      <c r="H1015" s="3" t="s">
        <v>139</v>
      </c>
      <c r="I1015" s="3" t="s">
        <v>278</v>
      </c>
      <c r="J1015" s="3" t="s">
        <v>18</v>
      </c>
    </row>
    <row r="1016" spans="1:10" x14ac:dyDescent="0.2">
      <c r="A1016" s="2" t="s">
        <v>11511</v>
      </c>
      <c r="B1016" s="3" t="s">
        <v>3137</v>
      </c>
      <c r="C1016" s="3" t="s">
        <v>3138</v>
      </c>
      <c r="D1016" s="3" t="s">
        <v>3139</v>
      </c>
      <c r="E1016" s="3" t="s">
        <v>22</v>
      </c>
      <c r="F1016" s="3" t="s">
        <v>23</v>
      </c>
      <c r="G1016" s="3" t="s">
        <v>43</v>
      </c>
      <c r="H1016" s="3" t="s">
        <v>16</v>
      </c>
      <c r="I1016" s="3" t="s">
        <v>571</v>
      </c>
      <c r="J1016" s="3" t="s">
        <v>18</v>
      </c>
    </row>
    <row r="1017" spans="1:10" x14ac:dyDescent="0.2">
      <c r="A1017" s="2" t="s">
        <v>11512</v>
      </c>
      <c r="B1017" s="3" t="s">
        <v>3140</v>
      </c>
      <c r="C1017" s="3" t="s">
        <v>3141</v>
      </c>
      <c r="D1017" s="3" t="s">
        <v>3142</v>
      </c>
      <c r="E1017" s="3" t="s">
        <v>22</v>
      </c>
      <c r="F1017" s="3" t="s">
        <v>14</v>
      </c>
      <c r="G1017" s="3" t="s">
        <v>33</v>
      </c>
      <c r="H1017" s="3" t="s">
        <v>16</v>
      </c>
      <c r="I1017" s="3" t="s">
        <v>95</v>
      </c>
      <c r="J1017" s="3" t="s">
        <v>18</v>
      </c>
    </row>
    <row r="1018" spans="1:10" x14ac:dyDescent="0.2">
      <c r="A1018" s="2" t="s">
        <v>11513</v>
      </c>
      <c r="B1018" s="3" t="s">
        <v>3143</v>
      </c>
      <c r="C1018" s="3" t="s">
        <v>3144</v>
      </c>
      <c r="D1018" s="3" t="s">
        <v>3145</v>
      </c>
      <c r="E1018" s="3" t="s">
        <v>22</v>
      </c>
      <c r="F1018" s="3" t="s">
        <v>23</v>
      </c>
      <c r="G1018" s="3" t="s">
        <v>33</v>
      </c>
      <c r="H1018" s="3" t="s">
        <v>16</v>
      </c>
      <c r="I1018" s="3" t="s">
        <v>191</v>
      </c>
      <c r="J1018" s="3" t="s">
        <v>18</v>
      </c>
    </row>
    <row r="1019" spans="1:10" x14ac:dyDescent="0.2">
      <c r="A1019" s="2" t="s">
        <v>11514</v>
      </c>
      <c r="B1019" s="3" t="s">
        <v>3146</v>
      </c>
      <c r="C1019" s="3" t="s">
        <v>3147</v>
      </c>
      <c r="D1019" s="3" t="s">
        <v>3148</v>
      </c>
      <c r="E1019" s="3" t="s">
        <v>22</v>
      </c>
      <c r="F1019" s="3" t="s">
        <v>23</v>
      </c>
      <c r="G1019" s="3" t="s">
        <v>38</v>
      </c>
      <c r="H1019" s="3" t="s">
        <v>16</v>
      </c>
      <c r="I1019" s="3" t="s">
        <v>87</v>
      </c>
      <c r="J1019" s="3" t="s">
        <v>18</v>
      </c>
    </row>
    <row r="1020" spans="1:10" x14ac:dyDescent="0.2">
      <c r="A1020" s="2" t="s">
        <v>11515</v>
      </c>
      <c r="B1020" s="3" t="s">
        <v>3149</v>
      </c>
      <c r="C1020" s="3" t="s">
        <v>3150</v>
      </c>
      <c r="D1020" s="3" t="s">
        <v>3151</v>
      </c>
      <c r="E1020" s="3" t="s">
        <v>22</v>
      </c>
      <c r="F1020" s="3" t="s">
        <v>14</v>
      </c>
      <c r="G1020" s="3" t="s">
        <v>66</v>
      </c>
      <c r="H1020" s="3" t="s">
        <v>16</v>
      </c>
      <c r="I1020" s="3" t="s">
        <v>621</v>
      </c>
      <c r="J1020" s="3" t="s">
        <v>18</v>
      </c>
    </row>
    <row r="1021" spans="1:10" x14ac:dyDescent="0.2">
      <c r="A1021" s="2" t="s">
        <v>11516</v>
      </c>
      <c r="B1021" s="3" t="s">
        <v>3152</v>
      </c>
      <c r="C1021" s="3" t="s">
        <v>3153</v>
      </c>
      <c r="D1021" s="3" t="s">
        <v>3154</v>
      </c>
      <c r="E1021" s="3" t="s">
        <v>13</v>
      </c>
      <c r="F1021" s="3" t="s">
        <v>23</v>
      </c>
      <c r="G1021" s="3" t="s">
        <v>66</v>
      </c>
      <c r="H1021" s="3" t="s">
        <v>16</v>
      </c>
      <c r="I1021" s="3" t="s">
        <v>628</v>
      </c>
      <c r="J1021" s="3" t="s">
        <v>18</v>
      </c>
    </row>
    <row r="1022" spans="1:10" x14ac:dyDescent="0.2">
      <c r="A1022" s="2" t="s">
        <v>11517</v>
      </c>
      <c r="B1022" s="3" t="s">
        <v>3155</v>
      </c>
      <c r="C1022" s="3" t="s">
        <v>3156</v>
      </c>
      <c r="D1022" s="3" t="s">
        <v>3157</v>
      </c>
      <c r="E1022" s="3" t="s">
        <v>22</v>
      </c>
      <c r="F1022" s="3" t="s">
        <v>23</v>
      </c>
      <c r="G1022" s="3" t="s">
        <v>15</v>
      </c>
      <c r="H1022" s="3" t="s">
        <v>16</v>
      </c>
      <c r="I1022" s="3" t="s">
        <v>17</v>
      </c>
      <c r="J1022" s="3" t="s">
        <v>18</v>
      </c>
    </row>
    <row r="1023" spans="1:10" x14ac:dyDescent="0.2">
      <c r="A1023" s="2" t="s">
        <v>11518</v>
      </c>
      <c r="B1023" s="3" t="s">
        <v>3158</v>
      </c>
      <c r="C1023" s="3" t="s">
        <v>3159</v>
      </c>
      <c r="D1023" s="3" t="s">
        <v>3160</v>
      </c>
      <c r="E1023" s="3" t="s">
        <v>22</v>
      </c>
      <c r="F1023" s="3" t="s">
        <v>14</v>
      </c>
      <c r="G1023" s="3" t="s">
        <v>33</v>
      </c>
      <c r="H1023" s="3" t="s">
        <v>16</v>
      </c>
      <c r="I1023" s="3" t="s">
        <v>195</v>
      </c>
      <c r="J1023" s="3" t="s">
        <v>18</v>
      </c>
    </row>
    <row r="1024" spans="1:10" x14ac:dyDescent="0.2">
      <c r="A1024" s="2" t="s">
        <v>11519</v>
      </c>
      <c r="B1024" s="3" t="s">
        <v>3161</v>
      </c>
      <c r="C1024" s="3" t="s">
        <v>3162</v>
      </c>
      <c r="D1024" s="3" t="s">
        <v>3163</v>
      </c>
      <c r="E1024" s="3" t="s">
        <v>22</v>
      </c>
      <c r="F1024" s="3" t="s">
        <v>23</v>
      </c>
      <c r="G1024" s="3" t="s">
        <v>56</v>
      </c>
      <c r="H1024" s="3" t="s">
        <v>16</v>
      </c>
      <c r="I1024" s="3" t="s">
        <v>222</v>
      </c>
      <c r="J1024" s="3" t="s">
        <v>18</v>
      </c>
    </row>
    <row r="1025" spans="1:10" x14ac:dyDescent="0.2">
      <c r="A1025" s="2" t="s">
        <v>11520</v>
      </c>
      <c r="B1025" s="3" t="s">
        <v>3164</v>
      </c>
      <c r="C1025" s="3" t="s">
        <v>3165</v>
      </c>
      <c r="D1025" s="3" t="s">
        <v>3166</v>
      </c>
      <c r="E1025" s="3" t="s">
        <v>22</v>
      </c>
      <c r="F1025" s="3" t="s">
        <v>23</v>
      </c>
      <c r="G1025" s="3" t="s">
        <v>38</v>
      </c>
      <c r="H1025" s="3" t="s">
        <v>16</v>
      </c>
      <c r="I1025" s="3" t="s">
        <v>39</v>
      </c>
      <c r="J1025" s="3" t="s">
        <v>18</v>
      </c>
    </row>
    <row r="1026" spans="1:10" x14ac:dyDescent="0.2">
      <c r="A1026" s="2" t="s">
        <v>11521</v>
      </c>
      <c r="B1026" s="3" t="s">
        <v>3167</v>
      </c>
      <c r="C1026" s="3" t="s">
        <v>3168</v>
      </c>
      <c r="D1026" s="3" t="s">
        <v>3169</v>
      </c>
      <c r="E1026" s="3" t="s">
        <v>13</v>
      </c>
      <c r="F1026" s="3" t="s">
        <v>14</v>
      </c>
      <c r="G1026" s="3" t="s">
        <v>33</v>
      </c>
      <c r="H1026" s="3" t="s">
        <v>16</v>
      </c>
      <c r="I1026" s="3" t="s">
        <v>246</v>
      </c>
      <c r="J1026" s="3" t="s">
        <v>18</v>
      </c>
    </row>
    <row r="1027" spans="1:10" x14ac:dyDescent="0.2">
      <c r="A1027" s="2" t="s">
        <v>11522</v>
      </c>
      <c r="B1027" s="3" t="s">
        <v>3170</v>
      </c>
      <c r="C1027" s="3" t="s">
        <v>3171</v>
      </c>
      <c r="D1027" s="3" t="s">
        <v>3172</v>
      </c>
      <c r="E1027" s="3" t="s">
        <v>22</v>
      </c>
      <c r="F1027" s="3" t="s">
        <v>23</v>
      </c>
      <c r="G1027" s="3" t="s">
        <v>56</v>
      </c>
      <c r="H1027" s="3" t="s">
        <v>16</v>
      </c>
      <c r="I1027" s="3" t="s">
        <v>328</v>
      </c>
      <c r="J1027" s="3" t="s">
        <v>18</v>
      </c>
    </row>
    <row r="1028" spans="1:10" x14ac:dyDescent="0.2">
      <c r="A1028" s="2" t="s">
        <v>11523</v>
      </c>
      <c r="B1028" s="3" t="s">
        <v>3173</v>
      </c>
      <c r="C1028" s="3" t="s">
        <v>3174</v>
      </c>
      <c r="D1028" s="3" t="s">
        <v>3175</v>
      </c>
      <c r="E1028" s="3" t="s">
        <v>13</v>
      </c>
      <c r="F1028" s="3" t="s">
        <v>23</v>
      </c>
      <c r="G1028" s="3" t="s">
        <v>56</v>
      </c>
      <c r="H1028" s="3" t="s">
        <v>16</v>
      </c>
      <c r="I1028" s="3" t="s">
        <v>102</v>
      </c>
      <c r="J1028" s="3" t="s">
        <v>18</v>
      </c>
    </row>
    <row r="1029" spans="1:10" x14ac:dyDescent="0.2">
      <c r="A1029" s="2" t="s">
        <v>11524</v>
      </c>
      <c r="B1029" s="3" t="s">
        <v>3176</v>
      </c>
      <c r="C1029" s="3" t="s">
        <v>3177</v>
      </c>
      <c r="D1029" s="3" t="s">
        <v>3178</v>
      </c>
      <c r="E1029" s="3" t="s">
        <v>22</v>
      </c>
      <c r="F1029" s="3" t="s">
        <v>23</v>
      </c>
      <c r="G1029" s="3" t="s">
        <v>33</v>
      </c>
      <c r="H1029" s="3" t="s">
        <v>16</v>
      </c>
      <c r="I1029" s="3" t="s">
        <v>342</v>
      </c>
      <c r="J1029" s="3" t="s">
        <v>18</v>
      </c>
    </row>
    <row r="1030" spans="1:10" x14ac:dyDescent="0.2">
      <c r="A1030" s="2" t="s">
        <v>11525</v>
      </c>
      <c r="B1030" s="3" t="s">
        <v>3179</v>
      </c>
      <c r="C1030" s="3" t="s">
        <v>3180</v>
      </c>
      <c r="D1030" s="3" t="s">
        <v>3181</v>
      </c>
      <c r="E1030" s="3" t="s">
        <v>22</v>
      </c>
      <c r="F1030" s="3" t="s">
        <v>23</v>
      </c>
      <c r="G1030" s="3" t="s">
        <v>33</v>
      </c>
      <c r="H1030" s="3" t="s">
        <v>16</v>
      </c>
      <c r="I1030" s="3" t="s">
        <v>187</v>
      </c>
      <c r="J1030" s="3" t="s">
        <v>18</v>
      </c>
    </row>
    <row r="1031" spans="1:10" x14ac:dyDescent="0.2">
      <c r="A1031" s="2" t="s">
        <v>11526</v>
      </c>
      <c r="B1031" s="3" t="s">
        <v>3182</v>
      </c>
      <c r="C1031" s="3" t="s">
        <v>3183</v>
      </c>
      <c r="D1031" s="3" t="s">
        <v>3184</v>
      </c>
      <c r="E1031" s="3" t="s">
        <v>22</v>
      </c>
      <c r="F1031" s="3" t="s">
        <v>23</v>
      </c>
      <c r="G1031" s="3" t="s">
        <v>33</v>
      </c>
      <c r="H1031" s="3" t="s">
        <v>16</v>
      </c>
      <c r="I1031" s="3" t="s">
        <v>187</v>
      </c>
      <c r="J1031" s="3" t="s">
        <v>18</v>
      </c>
    </row>
    <row r="1032" spans="1:10" x14ac:dyDescent="0.2">
      <c r="A1032" s="2" t="s">
        <v>11527</v>
      </c>
      <c r="B1032" s="3" t="s">
        <v>3185</v>
      </c>
      <c r="C1032" s="3" t="s">
        <v>3186</v>
      </c>
      <c r="D1032" s="3" t="s">
        <v>3187</v>
      </c>
      <c r="E1032" s="3" t="s">
        <v>22</v>
      </c>
      <c r="F1032" s="3" t="s">
        <v>14</v>
      </c>
      <c r="G1032" s="3" t="s">
        <v>33</v>
      </c>
      <c r="H1032" s="3" t="s">
        <v>16</v>
      </c>
      <c r="I1032" s="3" t="s">
        <v>110</v>
      </c>
      <c r="J1032" s="3" t="s">
        <v>18</v>
      </c>
    </row>
    <row r="1033" spans="1:10" x14ac:dyDescent="0.2">
      <c r="A1033" s="2" t="s">
        <v>11528</v>
      </c>
      <c r="B1033" s="3" t="s">
        <v>3188</v>
      </c>
      <c r="C1033" s="3" t="s">
        <v>3189</v>
      </c>
      <c r="D1033" s="3" t="s">
        <v>3190</v>
      </c>
      <c r="E1033" s="3" t="s">
        <v>22</v>
      </c>
      <c r="F1033" s="3" t="s">
        <v>23</v>
      </c>
      <c r="G1033" s="3" t="s">
        <v>61</v>
      </c>
      <c r="H1033" s="3" t="s">
        <v>16</v>
      </c>
      <c r="I1033" s="3" t="s">
        <v>62</v>
      </c>
      <c r="J1033" s="3" t="s">
        <v>18</v>
      </c>
    </row>
    <row r="1034" spans="1:10" x14ac:dyDescent="0.2">
      <c r="A1034" s="2" t="s">
        <v>11529</v>
      </c>
      <c r="B1034" s="3" t="s">
        <v>3191</v>
      </c>
      <c r="C1034" s="3" t="s">
        <v>3192</v>
      </c>
      <c r="D1034" s="3" t="s">
        <v>3193</v>
      </c>
      <c r="E1034" s="3" t="s">
        <v>22</v>
      </c>
      <c r="F1034" s="3" t="s">
        <v>14</v>
      </c>
      <c r="G1034" s="3" t="s">
        <v>33</v>
      </c>
      <c r="H1034" s="3" t="s">
        <v>16</v>
      </c>
      <c r="I1034" s="3" t="s">
        <v>187</v>
      </c>
      <c r="J1034" s="3" t="s">
        <v>18</v>
      </c>
    </row>
    <row r="1035" spans="1:10" x14ac:dyDescent="0.2">
      <c r="A1035" s="2" t="s">
        <v>11530</v>
      </c>
      <c r="B1035" s="3" t="s">
        <v>3194</v>
      </c>
      <c r="C1035" s="3" t="s">
        <v>3195</v>
      </c>
      <c r="D1035" s="3" t="s">
        <v>3196</v>
      </c>
      <c r="E1035" s="3" t="s">
        <v>22</v>
      </c>
      <c r="F1035" s="3" t="s">
        <v>23</v>
      </c>
      <c r="G1035" s="3" t="s">
        <v>33</v>
      </c>
      <c r="H1035" s="3" t="s">
        <v>16</v>
      </c>
      <c r="I1035" s="3" t="s">
        <v>195</v>
      </c>
      <c r="J1035" s="3" t="s">
        <v>18</v>
      </c>
    </row>
    <row r="1036" spans="1:10" x14ac:dyDescent="0.2">
      <c r="A1036" s="2" t="s">
        <v>11531</v>
      </c>
      <c r="B1036" s="3" t="s">
        <v>3197</v>
      </c>
      <c r="C1036" s="3" t="s">
        <v>3198</v>
      </c>
      <c r="D1036" s="3" t="s">
        <v>3199</v>
      </c>
      <c r="E1036" s="3" t="s">
        <v>22</v>
      </c>
      <c r="F1036" s="3" t="s">
        <v>23</v>
      </c>
      <c r="G1036" s="3" t="s">
        <v>43</v>
      </c>
      <c r="H1036" s="3" t="s">
        <v>16</v>
      </c>
      <c r="I1036" s="3" t="s">
        <v>44</v>
      </c>
      <c r="J1036" s="3" t="s">
        <v>18</v>
      </c>
    </row>
    <row r="1037" spans="1:10" x14ac:dyDescent="0.2">
      <c r="A1037" s="2" t="s">
        <v>11532</v>
      </c>
      <c r="B1037" s="3" t="s">
        <v>3200</v>
      </c>
      <c r="C1037" s="3" t="s">
        <v>3201</v>
      </c>
      <c r="D1037" s="3" t="s">
        <v>3202</v>
      </c>
      <c r="E1037" s="3" t="s">
        <v>22</v>
      </c>
      <c r="F1037" s="3" t="s">
        <v>23</v>
      </c>
      <c r="G1037" s="3" t="s">
        <v>15</v>
      </c>
      <c r="H1037" s="3" t="s">
        <v>16</v>
      </c>
      <c r="I1037" s="3" t="s">
        <v>391</v>
      </c>
      <c r="J1037" s="3" t="s">
        <v>18</v>
      </c>
    </row>
    <row r="1038" spans="1:10" x14ac:dyDescent="0.2">
      <c r="A1038" s="2" t="s">
        <v>11533</v>
      </c>
      <c r="B1038" s="3" t="s">
        <v>3203</v>
      </c>
      <c r="C1038" s="3" t="s">
        <v>3204</v>
      </c>
      <c r="D1038" s="3" t="s">
        <v>3205</v>
      </c>
      <c r="E1038" s="3" t="s">
        <v>22</v>
      </c>
      <c r="F1038" s="3" t="s">
        <v>14</v>
      </c>
      <c r="G1038" s="3" t="s">
        <v>15</v>
      </c>
      <c r="H1038" s="3" t="s">
        <v>16</v>
      </c>
      <c r="I1038" s="3" t="s">
        <v>17</v>
      </c>
      <c r="J1038" s="3" t="s">
        <v>18</v>
      </c>
    </row>
    <row r="1039" spans="1:10" x14ac:dyDescent="0.2">
      <c r="A1039" s="2" t="s">
        <v>11534</v>
      </c>
      <c r="B1039" s="3" t="s">
        <v>3206</v>
      </c>
      <c r="C1039" s="3" t="s">
        <v>3207</v>
      </c>
      <c r="D1039" s="3" t="s">
        <v>3208</v>
      </c>
      <c r="E1039" s="3" t="s">
        <v>22</v>
      </c>
      <c r="F1039" s="3" t="s">
        <v>14</v>
      </c>
      <c r="G1039" s="3" t="s">
        <v>56</v>
      </c>
      <c r="H1039" s="3" t="s">
        <v>16</v>
      </c>
      <c r="I1039" s="3" t="s">
        <v>222</v>
      </c>
      <c r="J1039" s="3" t="s">
        <v>18</v>
      </c>
    </row>
    <row r="1040" spans="1:10" x14ac:dyDescent="0.2">
      <c r="A1040" s="2" t="s">
        <v>11535</v>
      </c>
      <c r="B1040" s="3" t="s">
        <v>3209</v>
      </c>
      <c r="C1040" s="3" t="s">
        <v>3210</v>
      </c>
      <c r="D1040" s="3" t="s">
        <v>3211</v>
      </c>
      <c r="E1040" s="3" t="s">
        <v>22</v>
      </c>
      <c r="F1040" s="3" t="s">
        <v>14</v>
      </c>
      <c r="G1040" s="3" t="s">
        <v>15</v>
      </c>
      <c r="H1040" s="3" t="s">
        <v>16</v>
      </c>
      <c r="I1040" s="3" t="s">
        <v>391</v>
      </c>
      <c r="J1040" s="3" t="s">
        <v>18</v>
      </c>
    </row>
    <row r="1041" spans="1:10" x14ac:dyDescent="0.2">
      <c r="A1041" s="2" t="s">
        <v>11536</v>
      </c>
      <c r="B1041" s="3" t="s">
        <v>3212</v>
      </c>
      <c r="C1041" s="3" t="s">
        <v>3213</v>
      </c>
      <c r="D1041" s="3" t="s">
        <v>3214</v>
      </c>
      <c r="E1041" s="3" t="s">
        <v>22</v>
      </c>
      <c r="F1041" s="3" t="s">
        <v>23</v>
      </c>
      <c r="G1041" s="3" t="s">
        <v>43</v>
      </c>
      <c r="H1041" s="3" t="s">
        <v>16</v>
      </c>
      <c r="I1041" s="3" t="s">
        <v>44</v>
      </c>
      <c r="J1041" s="3" t="s">
        <v>18</v>
      </c>
    </row>
    <row r="1042" spans="1:10" x14ac:dyDescent="0.2">
      <c r="A1042" s="2" t="s">
        <v>11537</v>
      </c>
      <c r="B1042" s="3" t="s">
        <v>3215</v>
      </c>
      <c r="C1042" s="3" t="s">
        <v>3216</v>
      </c>
      <c r="D1042" s="3" t="s">
        <v>3217</v>
      </c>
      <c r="E1042" s="3" t="s">
        <v>22</v>
      </c>
      <c r="F1042" s="3" t="s">
        <v>14</v>
      </c>
      <c r="G1042" s="3" t="s">
        <v>61</v>
      </c>
      <c r="H1042" s="3" t="s">
        <v>16</v>
      </c>
      <c r="I1042" s="3" t="s">
        <v>62</v>
      </c>
      <c r="J1042" s="3" t="s">
        <v>18</v>
      </c>
    </row>
    <row r="1043" spans="1:10" x14ac:dyDescent="0.2">
      <c r="A1043" s="2" t="s">
        <v>11538</v>
      </c>
      <c r="B1043" s="3" t="s">
        <v>3218</v>
      </c>
      <c r="C1043" s="3" t="s">
        <v>3219</v>
      </c>
      <c r="D1043" s="3" t="s">
        <v>3220</v>
      </c>
      <c r="E1043" s="3" t="s">
        <v>22</v>
      </c>
      <c r="F1043" s="3" t="s">
        <v>14</v>
      </c>
      <c r="G1043" s="3" t="s">
        <v>33</v>
      </c>
      <c r="H1043" s="3" t="s">
        <v>16</v>
      </c>
      <c r="I1043" s="3" t="s">
        <v>195</v>
      </c>
      <c r="J1043" s="3" t="s">
        <v>18</v>
      </c>
    </row>
    <row r="1044" spans="1:10" x14ac:dyDescent="0.2">
      <c r="A1044" s="2" t="s">
        <v>11539</v>
      </c>
      <c r="B1044" s="3" t="s">
        <v>3221</v>
      </c>
      <c r="C1044" s="3" t="s">
        <v>3222</v>
      </c>
      <c r="D1044" s="3" t="s">
        <v>3223</v>
      </c>
      <c r="E1044" s="3" t="s">
        <v>22</v>
      </c>
      <c r="F1044" s="3" t="s">
        <v>23</v>
      </c>
      <c r="G1044" s="3" t="s">
        <v>15</v>
      </c>
      <c r="H1044" s="3" t="s">
        <v>16</v>
      </c>
      <c r="I1044" s="3" t="s">
        <v>17</v>
      </c>
      <c r="J1044" s="3" t="s">
        <v>18</v>
      </c>
    </row>
    <row r="1045" spans="1:10" x14ac:dyDescent="0.2">
      <c r="A1045" s="2" t="s">
        <v>11540</v>
      </c>
      <c r="B1045" s="3" t="s">
        <v>3224</v>
      </c>
      <c r="C1045" s="3" t="s">
        <v>3225</v>
      </c>
      <c r="D1045" s="3" t="s">
        <v>3226</v>
      </c>
      <c r="E1045" s="3" t="s">
        <v>22</v>
      </c>
      <c r="F1045" s="3" t="s">
        <v>23</v>
      </c>
      <c r="G1045" s="3" t="s">
        <v>33</v>
      </c>
      <c r="H1045" s="3" t="s">
        <v>16</v>
      </c>
      <c r="I1045" s="3" t="s">
        <v>125</v>
      </c>
      <c r="J1045" s="3" t="s">
        <v>18</v>
      </c>
    </row>
    <row r="1046" spans="1:10" x14ac:dyDescent="0.2">
      <c r="A1046" s="2" t="s">
        <v>11541</v>
      </c>
      <c r="B1046" s="3" t="s">
        <v>3227</v>
      </c>
      <c r="C1046" s="3" t="s">
        <v>3228</v>
      </c>
      <c r="D1046" s="3" t="s">
        <v>3229</v>
      </c>
      <c r="E1046" s="3" t="s">
        <v>22</v>
      </c>
      <c r="F1046" s="3" t="s">
        <v>23</v>
      </c>
      <c r="G1046" s="3" t="s">
        <v>56</v>
      </c>
      <c r="H1046" s="3" t="s">
        <v>16</v>
      </c>
      <c r="I1046" s="3" t="s">
        <v>79</v>
      </c>
      <c r="J1046" s="3" t="s">
        <v>18</v>
      </c>
    </row>
    <row r="1047" spans="1:10" x14ac:dyDescent="0.2">
      <c r="A1047" s="2" t="s">
        <v>11542</v>
      </c>
      <c r="B1047" s="3" t="s">
        <v>3230</v>
      </c>
      <c r="C1047" s="3" t="s">
        <v>3231</v>
      </c>
      <c r="D1047" s="3" t="s">
        <v>3232</v>
      </c>
      <c r="E1047" s="3" t="s">
        <v>22</v>
      </c>
      <c r="F1047" s="3" t="s">
        <v>23</v>
      </c>
      <c r="G1047" s="3" t="s">
        <v>56</v>
      </c>
      <c r="H1047" s="3" t="s">
        <v>16</v>
      </c>
      <c r="I1047" s="3" t="s">
        <v>57</v>
      </c>
      <c r="J1047" s="3" t="s">
        <v>18</v>
      </c>
    </row>
    <row r="1048" spans="1:10" x14ac:dyDescent="0.2">
      <c r="A1048" s="2" t="s">
        <v>11543</v>
      </c>
      <c r="B1048" s="3" t="s">
        <v>3233</v>
      </c>
      <c r="C1048" s="3" t="s">
        <v>3234</v>
      </c>
      <c r="D1048" s="3" t="s">
        <v>3235</v>
      </c>
      <c r="E1048" s="3" t="s">
        <v>22</v>
      </c>
      <c r="F1048" s="3" t="s">
        <v>14</v>
      </c>
      <c r="G1048" s="3" t="s">
        <v>395</v>
      </c>
      <c r="H1048" s="3" t="s">
        <v>16</v>
      </c>
      <c r="I1048" s="3" t="s">
        <v>396</v>
      </c>
      <c r="J1048" s="3" t="s">
        <v>18</v>
      </c>
    </row>
    <row r="1049" spans="1:10" x14ac:dyDescent="0.2">
      <c r="A1049" s="2" t="s">
        <v>11544</v>
      </c>
      <c r="B1049" s="3" t="s">
        <v>3236</v>
      </c>
      <c r="C1049" s="3" t="s">
        <v>3237</v>
      </c>
      <c r="D1049" s="3" t="s">
        <v>3238</v>
      </c>
      <c r="E1049" s="3" t="s">
        <v>22</v>
      </c>
      <c r="F1049" s="3" t="s">
        <v>14</v>
      </c>
      <c r="G1049" s="3" t="s">
        <v>38</v>
      </c>
      <c r="H1049" s="3" t="s">
        <v>16</v>
      </c>
      <c r="I1049" s="3" t="s">
        <v>274</v>
      </c>
      <c r="J1049" s="3" t="s">
        <v>18</v>
      </c>
    </row>
    <row r="1050" spans="1:10" x14ac:dyDescent="0.2">
      <c r="A1050" s="2" t="s">
        <v>11545</v>
      </c>
      <c r="B1050" s="3" t="s">
        <v>3239</v>
      </c>
      <c r="C1050" s="3" t="s">
        <v>3240</v>
      </c>
      <c r="D1050" s="3" t="s">
        <v>3241</v>
      </c>
      <c r="E1050" s="3" t="s">
        <v>22</v>
      </c>
      <c r="F1050" s="3" t="s">
        <v>23</v>
      </c>
      <c r="G1050" s="3" t="s">
        <v>28</v>
      </c>
      <c r="H1050" s="3" t="s">
        <v>16</v>
      </c>
      <c r="I1050" s="3" t="s">
        <v>250</v>
      </c>
      <c r="J1050" s="3" t="s">
        <v>18</v>
      </c>
    </row>
    <row r="1051" spans="1:10" x14ac:dyDescent="0.2">
      <c r="A1051" s="2" t="s">
        <v>11546</v>
      </c>
      <c r="B1051" s="3" t="s">
        <v>3242</v>
      </c>
      <c r="C1051" s="3" t="s">
        <v>3243</v>
      </c>
      <c r="D1051" s="3" t="s">
        <v>3244</v>
      </c>
      <c r="E1051" s="3" t="s">
        <v>22</v>
      </c>
      <c r="F1051" s="3" t="s">
        <v>14</v>
      </c>
      <c r="G1051" s="3" t="s">
        <v>56</v>
      </c>
      <c r="H1051" s="3" t="s">
        <v>16</v>
      </c>
      <c r="I1051" s="3" t="s">
        <v>79</v>
      </c>
      <c r="J1051" s="3" t="s">
        <v>18</v>
      </c>
    </row>
    <row r="1052" spans="1:10" x14ac:dyDescent="0.2">
      <c r="A1052" s="2" t="s">
        <v>11547</v>
      </c>
      <c r="B1052" s="3" t="s">
        <v>3245</v>
      </c>
      <c r="C1052" s="3" t="s">
        <v>3246</v>
      </c>
      <c r="D1052" s="3" t="s">
        <v>3247</v>
      </c>
      <c r="E1052" s="3" t="s">
        <v>22</v>
      </c>
      <c r="F1052" s="3" t="s">
        <v>23</v>
      </c>
      <c r="G1052" s="3" t="s">
        <v>33</v>
      </c>
      <c r="H1052" s="3" t="s">
        <v>16</v>
      </c>
      <c r="I1052" s="3" t="s">
        <v>191</v>
      </c>
      <c r="J1052" s="3" t="s">
        <v>18</v>
      </c>
    </row>
    <row r="1053" spans="1:10" x14ac:dyDescent="0.2">
      <c r="A1053" s="2" t="s">
        <v>11548</v>
      </c>
      <c r="B1053" s="3" t="s">
        <v>3248</v>
      </c>
      <c r="C1053" s="3" t="s">
        <v>3249</v>
      </c>
      <c r="D1053" s="3" t="s">
        <v>3250</v>
      </c>
      <c r="E1053" s="3" t="s">
        <v>22</v>
      </c>
      <c r="F1053" s="3" t="s">
        <v>23</v>
      </c>
      <c r="G1053" s="3" t="s">
        <v>33</v>
      </c>
      <c r="H1053" s="3" t="s">
        <v>16</v>
      </c>
      <c r="I1053" s="3" t="s">
        <v>342</v>
      </c>
      <c r="J1053" s="3" t="s">
        <v>18</v>
      </c>
    </row>
    <row r="1054" spans="1:10" x14ac:dyDescent="0.2">
      <c r="A1054" s="2" t="s">
        <v>11549</v>
      </c>
      <c r="B1054" s="3" t="s">
        <v>3251</v>
      </c>
      <c r="C1054" s="3" t="s">
        <v>3252</v>
      </c>
      <c r="D1054" s="3" t="s">
        <v>3253</v>
      </c>
      <c r="E1054" s="3" t="s">
        <v>22</v>
      </c>
      <c r="F1054" s="3" t="s">
        <v>14</v>
      </c>
      <c r="G1054" s="3" t="s">
        <v>33</v>
      </c>
      <c r="H1054" s="3" t="s">
        <v>16</v>
      </c>
      <c r="I1054" s="3" t="s">
        <v>52</v>
      </c>
      <c r="J1054" s="3" t="s">
        <v>18</v>
      </c>
    </row>
    <row r="1055" spans="1:10" x14ac:dyDescent="0.2">
      <c r="A1055" s="2" t="s">
        <v>11550</v>
      </c>
      <c r="B1055" s="3" t="s">
        <v>3254</v>
      </c>
      <c r="C1055" s="3" t="s">
        <v>3255</v>
      </c>
      <c r="D1055" s="3" t="s">
        <v>3250</v>
      </c>
      <c r="E1055" s="3" t="s">
        <v>22</v>
      </c>
      <c r="F1055" s="3" t="s">
        <v>23</v>
      </c>
      <c r="G1055" s="3" t="s">
        <v>33</v>
      </c>
      <c r="H1055" s="3" t="s">
        <v>16</v>
      </c>
      <c r="I1055" s="3" t="s">
        <v>226</v>
      </c>
      <c r="J1055" s="3" t="s">
        <v>18</v>
      </c>
    </row>
    <row r="1056" spans="1:10" x14ac:dyDescent="0.2">
      <c r="A1056" s="2" t="s">
        <v>11551</v>
      </c>
      <c r="B1056" s="3" t="s">
        <v>3256</v>
      </c>
      <c r="C1056" s="3" t="s">
        <v>3257</v>
      </c>
      <c r="D1056" s="3" t="s">
        <v>3258</v>
      </c>
      <c r="E1056" s="3" t="s">
        <v>22</v>
      </c>
      <c r="F1056" s="3" t="s">
        <v>14</v>
      </c>
      <c r="G1056" s="3" t="s">
        <v>56</v>
      </c>
      <c r="H1056" s="3" t="s">
        <v>16</v>
      </c>
      <c r="I1056" s="3" t="s">
        <v>79</v>
      </c>
      <c r="J1056" s="3" t="s">
        <v>18</v>
      </c>
    </row>
    <row r="1057" spans="1:10" x14ac:dyDescent="0.2">
      <c r="A1057" s="2" t="s">
        <v>11552</v>
      </c>
      <c r="B1057" s="3" t="s">
        <v>3259</v>
      </c>
      <c r="C1057" s="3" t="s">
        <v>3260</v>
      </c>
      <c r="D1057" s="3" t="s">
        <v>3261</v>
      </c>
      <c r="E1057" s="3" t="s">
        <v>22</v>
      </c>
      <c r="F1057" s="3" t="s">
        <v>23</v>
      </c>
      <c r="G1057" s="3" t="s">
        <v>33</v>
      </c>
      <c r="H1057" s="3" t="s">
        <v>16</v>
      </c>
      <c r="I1057" s="3" t="s">
        <v>34</v>
      </c>
      <c r="J1057" s="3" t="s">
        <v>18</v>
      </c>
    </row>
    <row r="1058" spans="1:10" x14ac:dyDescent="0.2">
      <c r="A1058" s="2" t="s">
        <v>11553</v>
      </c>
      <c r="B1058" s="3" t="s">
        <v>3262</v>
      </c>
      <c r="C1058" s="3" t="s">
        <v>3263</v>
      </c>
      <c r="D1058" s="3" t="s">
        <v>3264</v>
      </c>
      <c r="E1058" s="3" t="s">
        <v>22</v>
      </c>
      <c r="F1058" s="3" t="s">
        <v>23</v>
      </c>
      <c r="G1058" s="3" t="s">
        <v>33</v>
      </c>
      <c r="H1058" s="3" t="s">
        <v>16</v>
      </c>
      <c r="I1058" s="3" t="s">
        <v>106</v>
      </c>
      <c r="J1058" s="3" t="s">
        <v>18</v>
      </c>
    </row>
    <row r="1059" spans="1:10" x14ac:dyDescent="0.2">
      <c r="A1059" s="2" t="s">
        <v>11554</v>
      </c>
      <c r="B1059" s="3" t="s">
        <v>3265</v>
      </c>
      <c r="C1059" s="3" t="s">
        <v>3266</v>
      </c>
      <c r="D1059" s="3" t="s">
        <v>3267</v>
      </c>
      <c r="E1059" s="3" t="s">
        <v>22</v>
      </c>
      <c r="F1059" s="3" t="s">
        <v>14</v>
      </c>
      <c r="G1059" s="3" t="s">
        <v>56</v>
      </c>
      <c r="H1059" s="3" t="s">
        <v>16</v>
      </c>
      <c r="I1059" s="3" t="s">
        <v>57</v>
      </c>
      <c r="J1059" s="3" t="s">
        <v>18</v>
      </c>
    </row>
    <row r="1060" spans="1:10" x14ac:dyDescent="0.2">
      <c r="A1060" s="2" t="s">
        <v>11555</v>
      </c>
      <c r="B1060" s="3" t="s">
        <v>3268</v>
      </c>
      <c r="C1060" s="3" t="s">
        <v>3269</v>
      </c>
      <c r="D1060" s="3" t="s">
        <v>3270</v>
      </c>
      <c r="E1060" s="3" t="s">
        <v>22</v>
      </c>
      <c r="F1060" s="3" t="s">
        <v>14</v>
      </c>
      <c r="G1060" s="3" t="s">
        <v>33</v>
      </c>
      <c r="H1060" s="3" t="s">
        <v>16</v>
      </c>
      <c r="I1060" s="3" t="s">
        <v>106</v>
      </c>
      <c r="J1060" s="3" t="s">
        <v>18</v>
      </c>
    </row>
    <row r="1061" spans="1:10" x14ac:dyDescent="0.2">
      <c r="A1061" s="2" t="s">
        <v>11556</v>
      </c>
      <c r="B1061" s="3" t="s">
        <v>3271</v>
      </c>
      <c r="C1061" s="3" t="s">
        <v>3272</v>
      </c>
      <c r="D1061" s="3" t="s">
        <v>3273</v>
      </c>
      <c r="E1061" s="3" t="s">
        <v>22</v>
      </c>
      <c r="F1061" s="3" t="s">
        <v>23</v>
      </c>
      <c r="G1061" s="3" t="s">
        <v>38</v>
      </c>
      <c r="H1061" s="3" t="s">
        <v>16</v>
      </c>
      <c r="I1061" s="3" t="s">
        <v>274</v>
      </c>
      <c r="J1061" s="3" t="s">
        <v>18</v>
      </c>
    </row>
    <row r="1062" spans="1:10" x14ac:dyDescent="0.2">
      <c r="A1062" s="2" t="s">
        <v>11557</v>
      </c>
      <c r="B1062" s="3" t="s">
        <v>3274</v>
      </c>
      <c r="C1062" s="3" t="s">
        <v>3275</v>
      </c>
      <c r="D1062" s="3" t="s">
        <v>3276</v>
      </c>
      <c r="E1062" s="3" t="s">
        <v>22</v>
      </c>
      <c r="F1062" s="3" t="s">
        <v>14</v>
      </c>
      <c r="G1062" s="3" t="s">
        <v>33</v>
      </c>
      <c r="H1062" s="3" t="s">
        <v>16</v>
      </c>
      <c r="I1062" s="3" t="s">
        <v>195</v>
      </c>
      <c r="J1062" s="3" t="s">
        <v>18</v>
      </c>
    </row>
    <row r="1063" spans="1:10" x14ac:dyDescent="0.2">
      <c r="A1063" s="2" t="s">
        <v>11558</v>
      </c>
      <c r="B1063" s="3" t="s">
        <v>3277</v>
      </c>
      <c r="C1063" s="3" t="s">
        <v>3278</v>
      </c>
      <c r="D1063" s="3" t="s">
        <v>3279</v>
      </c>
      <c r="E1063" s="3" t="s">
        <v>22</v>
      </c>
      <c r="F1063" s="3" t="s">
        <v>23</v>
      </c>
      <c r="G1063" s="3" t="s">
        <v>33</v>
      </c>
      <c r="H1063" s="3" t="s">
        <v>16</v>
      </c>
      <c r="I1063" s="3" t="s">
        <v>125</v>
      </c>
      <c r="J1063" s="3" t="s">
        <v>18</v>
      </c>
    </row>
    <row r="1064" spans="1:10" x14ac:dyDescent="0.2">
      <c r="A1064" s="2" t="s">
        <v>11559</v>
      </c>
      <c r="B1064" s="3" t="s">
        <v>3280</v>
      </c>
      <c r="C1064" s="3" t="s">
        <v>3281</v>
      </c>
      <c r="D1064" s="3" t="s">
        <v>3282</v>
      </c>
      <c r="E1064" s="3" t="s">
        <v>22</v>
      </c>
      <c r="F1064" s="3" t="s">
        <v>23</v>
      </c>
      <c r="G1064" s="3" t="s">
        <v>33</v>
      </c>
      <c r="H1064" s="3" t="s">
        <v>16</v>
      </c>
      <c r="I1064" s="3" t="s">
        <v>191</v>
      </c>
      <c r="J1064" s="3" t="s">
        <v>18</v>
      </c>
    </row>
    <row r="1065" spans="1:10" x14ac:dyDescent="0.2">
      <c r="A1065" s="2" t="s">
        <v>11560</v>
      </c>
      <c r="B1065" s="3" t="s">
        <v>3283</v>
      </c>
      <c r="C1065" s="3" t="s">
        <v>3284</v>
      </c>
      <c r="D1065" s="3" t="s">
        <v>3285</v>
      </c>
      <c r="E1065" s="3" t="s">
        <v>22</v>
      </c>
      <c r="F1065" s="3" t="s">
        <v>23</v>
      </c>
      <c r="G1065" s="3" t="s">
        <v>33</v>
      </c>
      <c r="H1065" s="3" t="s">
        <v>16</v>
      </c>
      <c r="I1065" s="3" t="s">
        <v>187</v>
      </c>
      <c r="J1065" s="3" t="s">
        <v>18</v>
      </c>
    </row>
    <row r="1066" spans="1:10" x14ac:dyDescent="0.2">
      <c r="A1066" s="2" t="s">
        <v>11561</v>
      </c>
      <c r="B1066" s="3" t="s">
        <v>3286</v>
      </c>
      <c r="C1066" s="3" t="s">
        <v>3287</v>
      </c>
      <c r="D1066" s="3" t="s">
        <v>3288</v>
      </c>
      <c r="E1066" s="3" t="s">
        <v>22</v>
      </c>
      <c r="F1066" s="3" t="s">
        <v>23</v>
      </c>
      <c r="G1066" s="3" t="s">
        <v>33</v>
      </c>
      <c r="H1066" s="3" t="s">
        <v>16</v>
      </c>
      <c r="I1066" s="3" t="s">
        <v>177</v>
      </c>
      <c r="J1066" s="3" t="s">
        <v>18</v>
      </c>
    </row>
    <row r="1067" spans="1:10" x14ac:dyDescent="0.2">
      <c r="A1067" s="2" t="s">
        <v>11562</v>
      </c>
      <c r="B1067" s="3" t="s">
        <v>3289</v>
      </c>
      <c r="C1067" s="3" t="s">
        <v>3290</v>
      </c>
      <c r="D1067" s="3" t="s">
        <v>3291</v>
      </c>
      <c r="E1067" s="3" t="s">
        <v>22</v>
      </c>
      <c r="F1067" s="3" t="s">
        <v>14</v>
      </c>
      <c r="G1067" s="3" t="s">
        <v>56</v>
      </c>
      <c r="H1067" s="3" t="s">
        <v>16</v>
      </c>
      <c r="I1067" s="3" t="s">
        <v>267</v>
      </c>
      <c r="J1067" s="3" t="s">
        <v>18</v>
      </c>
    </row>
    <row r="1068" spans="1:10" x14ac:dyDescent="0.2">
      <c r="A1068" s="2" t="s">
        <v>11563</v>
      </c>
      <c r="B1068" s="3" t="s">
        <v>3292</v>
      </c>
      <c r="C1068" s="3" t="s">
        <v>3293</v>
      </c>
      <c r="D1068" s="3" t="s">
        <v>3294</v>
      </c>
      <c r="E1068" s="3" t="s">
        <v>22</v>
      </c>
      <c r="F1068" s="3" t="s">
        <v>23</v>
      </c>
      <c r="G1068" s="3" t="s">
        <v>56</v>
      </c>
      <c r="H1068" s="3" t="s">
        <v>16</v>
      </c>
      <c r="I1068" s="3" t="s">
        <v>57</v>
      </c>
      <c r="J1068" s="3" t="s">
        <v>18</v>
      </c>
    </row>
    <row r="1069" spans="1:10" x14ac:dyDescent="0.2">
      <c r="A1069" s="2" t="s">
        <v>11564</v>
      </c>
      <c r="B1069" s="3" t="s">
        <v>3295</v>
      </c>
      <c r="C1069" s="3" t="s">
        <v>3296</v>
      </c>
      <c r="D1069" s="3" t="s">
        <v>3297</v>
      </c>
      <c r="E1069" s="3" t="s">
        <v>22</v>
      </c>
      <c r="F1069" s="3" t="s">
        <v>14</v>
      </c>
      <c r="G1069" s="3" t="s">
        <v>15</v>
      </c>
      <c r="H1069" s="3" t="s">
        <v>16</v>
      </c>
      <c r="I1069" s="3" t="s">
        <v>205</v>
      </c>
      <c r="J1069" s="3" t="s">
        <v>18</v>
      </c>
    </row>
    <row r="1070" spans="1:10" x14ac:dyDescent="0.2">
      <c r="A1070" s="2" t="s">
        <v>11565</v>
      </c>
      <c r="B1070" s="3" t="s">
        <v>3298</v>
      </c>
      <c r="C1070" s="3" t="s">
        <v>3299</v>
      </c>
      <c r="D1070" s="3" t="s">
        <v>3300</v>
      </c>
      <c r="E1070" s="3" t="s">
        <v>22</v>
      </c>
      <c r="F1070" s="3" t="s">
        <v>14</v>
      </c>
      <c r="G1070" s="3" t="s">
        <v>43</v>
      </c>
      <c r="H1070" s="3" t="s">
        <v>16</v>
      </c>
      <c r="I1070" s="3" t="s">
        <v>44</v>
      </c>
      <c r="J1070" s="3" t="s">
        <v>18</v>
      </c>
    </row>
    <row r="1071" spans="1:10" x14ac:dyDescent="0.2">
      <c r="A1071" s="2" t="s">
        <v>11566</v>
      </c>
      <c r="B1071" s="3" t="s">
        <v>3301</v>
      </c>
      <c r="C1071" s="3" t="s">
        <v>3302</v>
      </c>
      <c r="D1071" s="3" t="s">
        <v>3303</v>
      </c>
      <c r="E1071" s="3" t="s">
        <v>22</v>
      </c>
      <c r="F1071" s="3" t="s">
        <v>23</v>
      </c>
      <c r="G1071" s="3" t="s">
        <v>33</v>
      </c>
      <c r="H1071" s="3" t="s">
        <v>16</v>
      </c>
      <c r="I1071" s="3" t="s">
        <v>342</v>
      </c>
      <c r="J1071" s="3" t="s">
        <v>18</v>
      </c>
    </row>
    <row r="1072" spans="1:10" x14ac:dyDescent="0.2">
      <c r="A1072" s="2" t="s">
        <v>11567</v>
      </c>
      <c r="B1072" s="3" t="s">
        <v>3304</v>
      </c>
      <c r="C1072" s="3" t="s">
        <v>3305</v>
      </c>
      <c r="D1072" s="3" t="s">
        <v>3306</v>
      </c>
      <c r="E1072" s="3" t="s">
        <v>22</v>
      </c>
      <c r="F1072" s="3" t="s">
        <v>23</v>
      </c>
      <c r="G1072" s="3" t="s">
        <v>33</v>
      </c>
      <c r="H1072" s="3" t="s">
        <v>16</v>
      </c>
      <c r="I1072" s="3" t="s">
        <v>342</v>
      </c>
      <c r="J1072" s="3" t="s">
        <v>18</v>
      </c>
    </row>
    <row r="1073" spans="1:10" x14ac:dyDescent="0.2">
      <c r="A1073" s="2" t="s">
        <v>11568</v>
      </c>
      <c r="B1073" s="3" t="s">
        <v>3307</v>
      </c>
      <c r="C1073" s="3" t="s">
        <v>3308</v>
      </c>
      <c r="D1073" s="3" t="s">
        <v>3309</v>
      </c>
      <c r="E1073" s="3" t="s">
        <v>22</v>
      </c>
      <c r="F1073" s="3" t="s">
        <v>14</v>
      </c>
      <c r="G1073" s="3" t="s">
        <v>33</v>
      </c>
      <c r="H1073" s="3" t="s">
        <v>16</v>
      </c>
      <c r="I1073" s="3" t="s">
        <v>191</v>
      </c>
      <c r="J1073" s="3" t="s">
        <v>18</v>
      </c>
    </row>
    <row r="1074" spans="1:10" x14ac:dyDescent="0.2">
      <c r="A1074" s="2" t="s">
        <v>11569</v>
      </c>
      <c r="B1074" s="3" t="s">
        <v>3310</v>
      </c>
      <c r="C1074" s="3" t="s">
        <v>3311</v>
      </c>
      <c r="D1074" s="3" t="s">
        <v>3312</v>
      </c>
      <c r="E1074" s="3" t="s">
        <v>22</v>
      </c>
      <c r="F1074" s="3" t="s">
        <v>14</v>
      </c>
      <c r="G1074" s="3" t="s">
        <v>66</v>
      </c>
      <c r="H1074" s="3" t="s">
        <v>16</v>
      </c>
      <c r="I1074" s="3" t="s">
        <v>590</v>
      </c>
      <c r="J1074" s="3" t="s">
        <v>18</v>
      </c>
    </row>
    <row r="1075" spans="1:10" x14ac:dyDescent="0.2">
      <c r="A1075" s="2" t="s">
        <v>11570</v>
      </c>
      <c r="B1075" s="3" t="s">
        <v>3313</v>
      </c>
      <c r="C1075" s="3" t="s">
        <v>3314</v>
      </c>
      <c r="D1075" s="3" t="s">
        <v>3315</v>
      </c>
      <c r="E1075" s="3" t="s">
        <v>22</v>
      </c>
      <c r="F1075" s="3" t="s">
        <v>14</v>
      </c>
      <c r="G1075" s="3" t="s">
        <v>33</v>
      </c>
      <c r="H1075" s="3" t="s">
        <v>16</v>
      </c>
      <c r="I1075" s="3" t="s">
        <v>95</v>
      </c>
      <c r="J1075" s="3" t="s">
        <v>18</v>
      </c>
    </row>
    <row r="1076" spans="1:10" x14ac:dyDescent="0.2">
      <c r="A1076" s="2" t="s">
        <v>11571</v>
      </c>
      <c r="B1076" s="3" t="s">
        <v>3316</v>
      </c>
      <c r="C1076" s="3" t="s">
        <v>3317</v>
      </c>
      <c r="D1076" s="3" t="s">
        <v>3318</v>
      </c>
      <c r="E1076" s="3" t="s">
        <v>22</v>
      </c>
      <c r="F1076" s="3" t="s">
        <v>14</v>
      </c>
      <c r="G1076" s="3" t="s">
        <v>33</v>
      </c>
      <c r="H1076" s="3" t="s">
        <v>16</v>
      </c>
      <c r="I1076" s="3" t="s">
        <v>400</v>
      </c>
      <c r="J1076" s="3" t="s">
        <v>18</v>
      </c>
    </row>
    <row r="1077" spans="1:10" x14ac:dyDescent="0.2">
      <c r="A1077" s="2" t="s">
        <v>11572</v>
      </c>
      <c r="B1077" s="3" t="s">
        <v>3319</v>
      </c>
      <c r="C1077" s="3" t="s">
        <v>3320</v>
      </c>
      <c r="D1077" s="3" t="s">
        <v>3321</v>
      </c>
      <c r="E1077" s="3" t="s">
        <v>22</v>
      </c>
      <c r="F1077" s="3" t="s">
        <v>14</v>
      </c>
      <c r="G1077" s="3" t="s">
        <v>33</v>
      </c>
      <c r="H1077" s="3" t="s">
        <v>16</v>
      </c>
      <c r="I1077" s="3" t="s">
        <v>177</v>
      </c>
      <c r="J1077" s="3" t="s">
        <v>18</v>
      </c>
    </row>
    <row r="1078" spans="1:10" x14ac:dyDescent="0.2">
      <c r="A1078" s="2" t="s">
        <v>11573</v>
      </c>
      <c r="B1078" s="3" t="s">
        <v>3322</v>
      </c>
      <c r="C1078" s="3" t="s">
        <v>3323</v>
      </c>
      <c r="D1078" s="3" t="s">
        <v>3324</v>
      </c>
      <c r="E1078" s="3" t="s">
        <v>22</v>
      </c>
      <c r="F1078" s="3" t="s">
        <v>14</v>
      </c>
      <c r="G1078" s="3" t="s">
        <v>28</v>
      </c>
      <c r="H1078" s="3" t="s">
        <v>16</v>
      </c>
      <c r="I1078" s="3" t="s">
        <v>71</v>
      </c>
      <c r="J1078" s="3" t="s">
        <v>18</v>
      </c>
    </row>
    <row r="1079" spans="1:10" x14ac:dyDescent="0.2">
      <c r="A1079" s="2" t="s">
        <v>11574</v>
      </c>
      <c r="B1079" s="3" t="s">
        <v>3325</v>
      </c>
      <c r="C1079" s="3" t="s">
        <v>3326</v>
      </c>
      <c r="D1079" s="3" t="s">
        <v>3327</v>
      </c>
      <c r="E1079" s="3" t="s">
        <v>22</v>
      </c>
      <c r="F1079" s="3" t="s">
        <v>23</v>
      </c>
      <c r="G1079" s="3" t="s">
        <v>33</v>
      </c>
      <c r="H1079" s="3" t="s">
        <v>16</v>
      </c>
      <c r="I1079" s="3" t="s">
        <v>52</v>
      </c>
      <c r="J1079" s="3" t="s">
        <v>18</v>
      </c>
    </row>
    <row r="1080" spans="1:10" x14ac:dyDescent="0.2">
      <c r="A1080" s="2" t="s">
        <v>11575</v>
      </c>
      <c r="B1080" s="3" t="s">
        <v>3328</v>
      </c>
      <c r="C1080" s="3" t="s">
        <v>3329</v>
      </c>
      <c r="D1080" s="3" t="s">
        <v>3330</v>
      </c>
      <c r="E1080" s="3" t="s">
        <v>13</v>
      </c>
      <c r="F1080" s="3" t="s">
        <v>23</v>
      </c>
      <c r="G1080" s="3" t="s">
        <v>56</v>
      </c>
      <c r="H1080" s="3" t="s">
        <v>16</v>
      </c>
      <c r="I1080" s="3" t="s">
        <v>309</v>
      </c>
      <c r="J1080" s="3" t="s">
        <v>18</v>
      </c>
    </row>
    <row r="1081" spans="1:10" x14ac:dyDescent="0.2">
      <c r="A1081" s="2" t="s">
        <v>11576</v>
      </c>
      <c r="B1081" s="3" t="s">
        <v>3331</v>
      </c>
      <c r="C1081" s="3" t="s">
        <v>3332</v>
      </c>
      <c r="D1081" s="3" t="s">
        <v>3333</v>
      </c>
      <c r="E1081" s="3" t="s">
        <v>22</v>
      </c>
      <c r="F1081" s="3" t="s">
        <v>14</v>
      </c>
      <c r="G1081" s="3" t="s">
        <v>33</v>
      </c>
      <c r="H1081" s="3" t="s">
        <v>16</v>
      </c>
      <c r="I1081" s="3" t="s">
        <v>110</v>
      </c>
      <c r="J1081" s="3" t="s">
        <v>18</v>
      </c>
    </row>
    <row r="1082" spans="1:10" x14ac:dyDescent="0.2">
      <c r="A1082" s="2" t="s">
        <v>11577</v>
      </c>
      <c r="B1082" s="3" t="s">
        <v>3334</v>
      </c>
      <c r="C1082" s="3" t="s">
        <v>3335</v>
      </c>
      <c r="D1082" s="3" t="s">
        <v>3336</v>
      </c>
      <c r="E1082" s="3" t="s">
        <v>13</v>
      </c>
      <c r="F1082" s="3" t="s">
        <v>23</v>
      </c>
      <c r="G1082" s="3" t="s">
        <v>38</v>
      </c>
      <c r="H1082" s="3" t="s">
        <v>16</v>
      </c>
      <c r="I1082" s="3" t="s">
        <v>87</v>
      </c>
      <c r="J1082" s="3" t="s">
        <v>18</v>
      </c>
    </row>
    <row r="1083" spans="1:10" x14ac:dyDescent="0.2">
      <c r="A1083" s="2" t="s">
        <v>11578</v>
      </c>
      <c r="B1083" s="3" t="s">
        <v>3337</v>
      </c>
      <c r="C1083" s="3" t="s">
        <v>3338</v>
      </c>
      <c r="D1083" s="3" t="s">
        <v>3339</v>
      </c>
      <c r="E1083" s="3" t="s">
        <v>22</v>
      </c>
      <c r="F1083" s="3" t="s">
        <v>14</v>
      </c>
      <c r="G1083" s="3" t="s">
        <v>15</v>
      </c>
      <c r="H1083" s="3" t="s">
        <v>16</v>
      </c>
      <c r="I1083" s="3" t="s">
        <v>17</v>
      </c>
      <c r="J1083" s="3" t="s">
        <v>18</v>
      </c>
    </row>
    <row r="1084" spans="1:10" x14ac:dyDescent="0.2">
      <c r="A1084" s="2" t="s">
        <v>11579</v>
      </c>
      <c r="B1084" s="3" t="s">
        <v>3340</v>
      </c>
      <c r="C1084" s="3" t="s">
        <v>3341</v>
      </c>
      <c r="D1084" s="3" t="s">
        <v>3342</v>
      </c>
      <c r="E1084" s="3" t="s">
        <v>22</v>
      </c>
      <c r="F1084" s="3" t="s">
        <v>14</v>
      </c>
      <c r="G1084" s="3" t="s">
        <v>33</v>
      </c>
      <c r="H1084" s="3" t="s">
        <v>16</v>
      </c>
      <c r="I1084" s="3" t="s">
        <v>187</v>
      </c>
      <c r="J1084" s="3" t="s">
        <v>18</v>
      </c>
    </row>
    <row r="1085" spans="1:10" x14ac:dyDescent="0.2">
      <c r="A1085" s="2" t="s">
        <v>11580</v>
      </c>
      <c r="B1085" s="3" t="s">
        <v>3343</v>
      </c>
      <c r="C1085" s="3" t="s">
        <v>3344</v>
      </c>
      <c r="D1085" s="3" t="s">
        <v>3345</v>
      </c>
      <c r="E1085" s="3" t="s">
        <v>22</v>
      </c>
      <c r="F1085" s="3" t="s">
        <v>14</v>
      </c>
      <c r="G1085" s="3" t="s">
        <v>33</v>
      </c>
      <c r="H1085" s="3" t="s">
        <v>16</v>
      </c>
      <c r="I1085" s="3" t="s">
        <v>305</v>
      </c>
      <c r="J1085" s="3" t="s">
        <v>18</v>
      </c>
    </row>
    <row r="1086" spans="1:10" x14ac:dyDescent="0.2">
      <c r="A1086" s="2" t="s">
        <v>11581</v>
      </c>
      <c r="B1086" s="3" t="s">
        <v>3346</v>
      </c>
      <c r="C1086" s="3" t="s">
        <v>3347</v>
      </c>
      <c r="D1086" s="3" t="s">
        <v>3348</v>
      </c>
      <c r="E1086" s="3" t="s">
        <v>22</v>
      </c>
      <c r="F1086" s="3" t="s">
        <v>14</v>
      </c>
      <c r="G1086" s="3" t="s">
        <v>33</v>
      </c>
      <c r="H1086" s="3" t="s">
        <v>16</v>
      </c>
      <c r="I1086" s="3" t="s">
        <v>187</v>
      </c>
      <c r="J1086" s="3" t="s">
        <v>18</v>
      </c>
    </row>
    <row r="1087" spans="1:10" x14ac:dyDescent="0.2">
      <c r="A1087" s="2" t="s">
        <v>11582</v>
      </c>
      <c r="B1087" s="3" t="s">
        <v>3349</v>
      </c>
      <c r="C1087" s="3" t="s">
        <v>3350</v>
      </c>
      <c r="D1087" s="3" t="s">
        <v>3351</v>
      </c>
      <c r="E1087" s="3" t="s">
        <v>13</v>
      </c>
      <c r="F1087" s="3" t="s">
        <v>23</v>
      </c>
      <c r="G1087" s="3" t="s">
        <v>56</v>
      </c>
      <c r="H1087" s="3" t="s">
        <v>16</v>
      </c>
      <c r="I1087" s="3" t="s">
        <v>282</v>
      </c>
      <c r="J1087" s="3" t="s">
        <v>18</v>
      </c>
    </row>
    <row r="1088" spans="1:10" x14ac:dyDescent="0.2">
      <c r="A1088" s="2" t="s">
        <v>11583</v>
      </c>
      <c r="B1088" s="3" t="s">
        <v>3352</v>
      </c>
      <c r="C1088" s="3" t="s">
        <v>3353</v>
      </c>
      <c r="D1088" s="3" t="s">
        <v>3354</v>
      </c>
      <c r="E1088" s="3" t="s">
        <v>13</v>
      </c>
      <c r="F1088" s="3" t="s">
        <v>23</v>
      </c>
      <c r="G1088" s="3" t="s">
        <v>56</v>
      </c>
      <c r="H1088" s="3" t="s">
        <v>139</v>
      </c>
      <c r="I1088" s="3" t="s">
        <v>1515</v>
      </c>
      <c r="J1088" s="3" t="s">
        <v>18</v>
      </c>
    </row>
    <row r="1089" spans="1:10" x14ac:dyDescent="0.2">
      <c r="A1089" s="2" t="s">
        <v>11584</v>
      </c>
      <c r="B1089" s="3" t="s">
        <v>3355</v>
      </c>
      <c r="C1089" s="3" t="s">
        <v>3356</v>
      </c>
      <c r="D1089" s="3" t="s">
        <v>3357</v>
      </c>
      <c r="E1089" s="3" t="s">
        <v>22</v>
      </c>
      <c r="F1089" s="3" t="s">
        <v>14</v>
      </c>
      <c r="G1089" s="3" t="s">
        <v>43</v>
      </c>
      <c r="H1089" s="3" t="s">
        <v>16</v>
      </c>
      <c r="I1089" s="3" t="s">
        <v>242</v>
      </c>
      <c r="J1089" s="3" t="s">
        <v>18</v>
      </c>
    </row>
    <row r="1090" spans="1:10" x14ac:dyDescent="0.2">
      <c r="A1090" s="2" t="s">
        <v>11585</v>
      </c>
      <c r="B1090" s="3" t="s">
        <v>3358</v>
      </c>
      <c r="C1090" s="3" t="s">
        <v>3359</v>
      </c>
      <c r="D1090" s="3" t="s">
        <v>3360</v>
      </c>
      <c r="E1090" s="3" t="s">
        <v>13</v>
      </c>
      <c r="F1090" s="3" t="s">
        <v>23</v>
      </c>
      <c r="G1090" s="3" t="s">
        <v>43</v>
      </c>
      <c r="H1090" s="3" t="s">
        <v>16</v>
      </c>
      <c r="I1090" s="3" t="s">
        <v>44</v>
      </c>
      <c r="J1090" s="3" t="s">
        <v>18</v>
      </c>
    </row>
    <row r="1091" spans="1:10" x14ac:dyDescent="0.2">
      <c r="A1091" s="2" t="s">
        <v>11586</v>
      </c>
      <c r="B1091" s="3" t="s">
        <v>3361</v>
      </c>
      <c r="C1091" s="3" t="s">
        <v>3362</v>
      </c>
      <c r="D1091" s="3" t="s">
        <v>3363</v>
      </c>
      <c r="E1091" s="3" t="s">
        <v>22</v>
      </c>
      <c r="F1091" s="3" t="s">
        <v>14</v>
      </c>
      <c r="G1091" s="3" t="s">
        <v>33</v>
      </c>
      <c r="H1091" s="3" t="s">
        <v>16</v>
      </c>
      <c r="I1091" s="3" t="s">
        <v>400</v>
      </c>
      <c r="J1091" s="3" t="s">
        <v>18</v>
      </c>
    </row>
    <row r="1092" spans="1:10" x14ac:dyDescent="0.2">
      <c r="A1092" s="2" t="s">
        <v>11587</v>
      </c>
      <c r="B1092" s="3" t="s">
        <v>3364</v>
      </c>
      <c r="C1092" s="3" t="s">
        <v>3365</v>
      </c>
      <c r="D1092" s="3" t="s">
        <v>3366</v>
      </c>
      <c r="E1092" s="3" t="s">
        <v>22</v>
      </c>
      <c r="F1092" s="3" t="s">
        <v>14</v>
      </c>
      <c r="G1092" s="3" t="s">
        <v>66</v>
      </c>
      <c r="H1092" s="3" t="s">
        <v>16</v>
      </c>
      <c r="I1092" s="3" t="s">
        <v>628</v>
      </c>
      <c r="J1092" s="3" t="s">
        <v>18</v>
      </c>
    </row>
    <row r="1093" spans="1:10" x14ac:dyDescent="0.2">
      <c r="A1093" s="2" t="s">
        <v>11588</v>
      </c>
      <c r="B1093" s="3" t="s">
        <v>3367</v>
      </c>
      <c r="C1093" s="3" t="s">
        <v>3368</v>
      </c>
      <c r="D1093" s="3" t="s">
        <v>3369</v>
      </c>
      <c r="E1093" s="3" t="s">
        <v>22</v>
      </c>
      <c r="F1093" s="3" t="s">
        <v>14</v>
      </c>
      <c r="G1093" s="3" t="s">
        <v>159</v>
      </c>
      <c r="H1093" s="3" t="s">
        <v>16</v>
      </c>
      <c r="I1093" s="3" t="s">
        <v>160</v>
      </c>
      <c r="J1093" s="3" t="s">
        <v>18</v>
      </c>
    </row>
    <row r="1094" spans="1:10" x14ac:dyDescent="0.2">
      <c r="A1094" s="2" t="s">
        <v>11589</v>
      </c>
      <c r="B1094" s="3" t="s">
        <v>3370</v>
      </c>
      <c r="C1094" s="3" t="s">
        <v>3371</v>
      </c>
      <c r="D1094" s="3" t="s">
        <v>3372</v>
      </c>
      <c r="E1094" s="3" t="s">
        <v>22</v>
      </c>
      <c r="F1094" s="3" t="s">
        <v>23</v>
      </c>
      <c r="G1094" s="3" t="s">
        <v>56</v>
      </c>
      <c r="H1094" s="3" t="s">
        <v>16</v>
      </c>
      <c r="I1094" s="3" t="s">
        <v>267</v>
      </c>
      <c r="J1094" s="3" t="s">
        <v>18</v>
      </c>
    </row>
    <row r="1095" spans="1:10" x14ac:dyDescent="0.2">
      <c r="A1095" s="2" t="s">
        <v>11590</v>
      </c>
      <c r="B1095" s="3" t="s">
        <v>3373</v>
      </c>
      <c r="C1095" s="3" t="s">
        <v>3374</v>
      </c>
      <c r="D1095" s="3" t="s">
        <v>3375</v>
      </c>
      <c r="E1095" s="3" t="s">
        <v>22</v>
      </c>
      <c r="F1095" s="3" t="s">
        <v>14</v>
      </c>
      <c r="G1095" s="3" t="s">
        <v>395</v>
      </c>
      <c r="H1095" s="3" t="s">
        <v>16</v>
      </c>
      <c r="I1095" s="3" t="s">
        <v>396</v>
      </c>
      <c r="J1095" s="3" t="s">
        <v>18</v>
      </c>
    </row>
    <row r="1096" spans="1:10" x14ac:dyDescent="0.2">
      <c r="A1096" s="2" t="s">
        <v>11591</v>
      </c>
      <c r="B1096" s="3" t="s">
        <v>3376</v>
      </c>
      <c r="C1096" s="3" t="s">
        <v>3377</v>
      </c>
      <c r="D1096" s="3" t="s">
        <v>3378</v>
      </c>
      <c r="E1096" s="3" t="s">
        <v>22</v>
      </c>
      <c r="F1096" s="3" t="s">
        <v>14</v>
      </c>
      <c r="G1096" s="3" t="s">
        <v>43</v>
      </c>
      <c r="H1096" s="3" t="s">
        <v>16</v>
      </c>
      <c r="I1096" s="3" t="s">
        <v>364</v>
      </c>
      <c r="J1096" s="3" t="s">
        <v>18</v>
      </c>
    </row>
    <row r="1097" spans="1:10" x14ac:dyDescent="0.2">
      <c r="A1097" s="2" t="s">
        <v>11592</v>
      </c>
      <c r="B1097" s="3" t="s">
        <v>3379</v>
      </c>
      <c r="C1097" s="3" t="s">
        <v>3380</v>
      </c>
      <c r="D1097" s="3" t="s">
        <v>3381</v>
      </c>
      <c r="E1097" s="3" t="s">
        <v>22</v>
      </c>
      <c r="F1097" s="3" t="s">
        <v>14</v>
      </c>
      <c r="G1097" s="3" t="s">
        <v>33</v>
      </c>
      <c r="H1097" s="3" t="s">
        <v>16</v>
      </c>
      <c r="I1097" s="3" t="s">
        <v>95</v>
      </c>
      <c r="J1097" s="3" t="s">
        <v>18</v>
      </c>
    </row>
    <row r="1098" spans="1:10" x14ac:dyDescent="0.2">
      <c r="A1098" s="2" t="s">
        <v>11593</v>
      </c>
      <c r="B1098" s="3" t="s">
        <v>3382</v>
      </c>
      <c r="C1098" s="3" t="s">
        <v>3383</v>
      </c>
      <c r="D1098" s="3" t="s">
        <v>3384</v>
      </c>
      <c r="E1098" s="3" t="s">
        <v>22</v>
      </c>
      <c r="F1098" s="3" t="s">
        <v>14</v>
      </c>
      <c r="G1098" s="3" t="s">
        <v>33</v>
      </c>
      <c r="H1098" s="3" t="s">
        <v>16</v>
      </c>
      <c r="I1098" s="3" t="s">
        <v>106</v>
      </c>
      <c r="J1098" s="3" t="s">
        <v>18</v>
      </c>
    </row>
    <row r="1099" spans="1:10" x14ac:dyDescent="0.2">
      <c r="A1099" s="2" t="s">
        <v>11594</v>
      </c>
      <c r="B1099" s="3" t="s">
        <v>3385</v>
      </c>
      <c r="C1099" s="3" t="s">
        <v>3386</v>
      </c>
      <c r="D1099" s="3" t="s">
        <v>3387</v>
      </c>
      <c r="E1099" s="3" t="s">
        <v>22</v>
      </c>
      <c r="F1099" s="3" t="s">
        <v>23</v>
      </c>
      <c r="G1099" s="3" t="s">
        <v>33</v>
      </c>
      <c r="H1099" s="3" t="s">
        <v>16</v>
      </c>
      <c r="I1099" s="3" t="s">
        <v>177</v>
      </c>
      <c r="J1099" s="3" t="s">
        <v>18</v>
      </c>
    </row>
    <row r="1100" spans="1:10" x14ac:dyDescent="0.2">
      <c r="A1100" s="2" t="s">
        <v>11595</v>
      </c>
      <c r="B1100" s="3" t="s">
        <v>3388</v>
      </c>
      <c r="C1100" s="3" t="s">
        <v>3389</v>
      </c>
      <c r="D1100" s="3" t="s">
        <v>3390</v>
      </c>
      <c r="E1100" s="3" t="s">
        <v>22</v>
      </c>
      <c r="F1100" s="3" t="s">
        <v>23</v>
      </c>
      <c r="G1100" s="3" t="s">
        <v>66</v>
      </c>
      <c r="H1100" s="3" t="s">
        <v>139</v>
      </c>
      <c r="I1100" s="3" t="s">
        <v>2448</v>
      </c>
      <c r="J1100" s="3" t="s">
        <v>18</v>
      </c>
    </row>
    <row r="1101" spans="1:10" x14ac:dyDescent="0.2">
      <c r="A1101" s="2" t="s">
        <v>11596</v>
      </c>
      <c r="B1101" s="3" t="s">
        <v>3391</v>
      </c>
      <c r="C1101" s="3" t="s">
        <v>3392</v>
      </c>
      <c r="D1101" s="3" t="s">
        <v>3393</v>
      </c>
      <c r="E1101" s="3" t="s">
        <v>22</v>
      </c>
      <c r="F1101" s="3" t="s">
        <v>14</v>
      </c>
      <c r="G1101" s="3" t="s">
        <v>38</v>
      </c>
      <c r="H1101" s="3" t="s">
        <v>16</v>
      </c>
      <c r="I1101" s="3" t="s">
        <v>87</v>
      </c>
      <c r="J1101" s="3" t="s">
        <v>18</v>
      </c>
    </row>
    <row r="1102" spans="1:10" x14ac:dyDescent="0.2">
      <c r="A1102" s="2" t="s">
        <v>11597</v>
      </c>
      <c r="B1102" s="3" t="s">
        <v>3394</v>
      </c>
      <c r="C1102" s="3" t="s">
        <v>3395</v>
      </c>
      <c r="D1102" s="3" t="s">
        <v>3396</v>
      </c>
      <c r="E1102" s="3" t="s">
        <v>22</v>
      </c>
      <c r="F1102" s="3" t="s">
        <v>14</v>
      </c>
      <c r="G1102" s="3" t="s">
        <v>56</v>
      </c>
      <c r="H1102" s="3" t="s">
        <v>16</v>
      </c>
      <c r="I1102" s="3" t="s">
        <v>282</v>
      </c>
      <c r="J1102" s="3" t="s">
        <v>18</v>
      </c>
    </row>
    <row r="1103" spans="1:10" x14ac:dyDescent="0.2">
      <c r="A1103" s="2" t="s">
        <v>11598</v>
      </c>
      <c r="B1103" s="3" t="s">
        <v>3397</v>
      </c>
      <c r="C1103" s="3" t="s">
        <v>3398</v>
      </c>
      <c r="D1103" s="3" t="s">
        <v>3399</v>
      </c>
      <c r="E1103" s="3" t="s">
        <v>22</v>
      </c>
      <c r="F1103" s="3" t="s">
        <v>14</v>
      </c>
      <c r="G1103" s="3" t="s">
        <v>28</v>
      </c>
      <c r="H1103" s="3" t="s">
        <v>16</v>
      </c>
      <c r="I1103" s="3" t="s">
        <v>75</v>
      </c>
      <c r="J1103" s="3" t="s">
        <v>18</v>
      </c>
    </row>
    <row r="1104" spans="1:10" x14ac:dyDescent="0.2">
      <c r="A1104" s="2" t="s">
        <v>11599</v>
      </c>
      <c r="B1104" s="3" t="s">
        <v>3400</v>
      </c>
      <c r="C1104" s="3" t="s">
        <v>3401</v>
      </c>
      <c r="D1104" s="3" t="s">
        <v>3402</v>
      </c>
      <c r="E1104" s="3" t="s">
        <v>22</v>
      </c>
      <c r="F1104" s="3" t="s">
        <v>23</v>
      </c>
      <c r="G1104" s="3" t="s">
        <v>33</v>
      </c>
      <c r="H1104" s="3" t="s">
        <v>16</v>
      </c>
      <c r="I1104" s="3" t="s">
        <v>110</v>
      </c>
      <c r="J1104" s="3" t="s">
        <v>18</v>
      </c>
    </row>
    <row r="1105" spans="1:10" x14ac:dyDescent="0.2">
      <c r="A1105" s="2" t="s">
        <v>11600</v>
      </c>
      <c r="B1105" s="3" t="s">
        <v>3403</v>
      </c>
      <c r="C1105" s="3" t="s">
        <v>3404</v>
      </c>
      <c r="D1105" s="3" t="s">
        <v>3405</v>
      </c>
      <c r="E1105" s="3" t="s">
        <v>22</v>
      </c>
      <c r="F1105" s="3" t="s">
        <v>23</v>
      </c>
      <c r="G1105" s="3" t="s">
        <v>61</v>
      </c>
      <c r="H1105" s="3" t="s">
        <v>16</v>
      </c>
      <c r="I1105" s="3" t="s">
        <v>62</v>
      </c>
      <c r="J1105" s="3" t="s">
        <v>18</v>
      </c>
    </row>
    <row r="1106" spans="1:10" x14ac:dyDescent="0.2">
      <c r="A1106" s="2" t="s">
        <v>11601</v>
      </c>
      <c r="B1106" s="3" t="s">
        <v>3406</v>
      </c>
      <c r="C1106" s="3" t="s">
        <v>3407</v>
      </c>
      <c r="D1106" s="3" t="s">
        <v>3408</v>
      </c>
      <c r="E1106" s="3" t="s">
        <v>22</v>
      </c>
      <c r="F1106" s="3" t="s">
        <v>23</v>
      </c>
      <c r="G1106" s="3" t="s">
        <v>61</v>
      </c>
      <c r="H1106" s="3" t="s">
        <v>16</v>
      </c>
      <c r="I1106" s="3" t="s">
        <v>62</v>
      </c>
      <c r="J1106" s="3" t="s">
        <v>18</v>
      </c>
    </row>
    <row r="1107" spans="1:10" x14ac:dyDescent="0.2">
      <c r="A1107" s="2" t="s">
        <v>11602</v>
      </c>
      <c r="B1107" s="3" t="s">
        <v>3409</v>
      </c>
      <c r="C1107" s="3" t="s">
        <v>3410</v>
      </c>
      <c r="D1107" s="3" t="s">
        <v>3411</v>
      </c>
      <c r="E1107" s="3" t="s">
        <v>22</v>
      </c>
      <c r="F1107" s="3" t="s">
        <v>23</v>
      </c>
      <c r="G1107" s="3" t="s">
        <v>33</v>
      </c>
      <c r="H1107" s="3" t="s">
        <v>16</v>
      </c>
      <c r="I1107" s="3" t="s">
        <v>125</v>
      </c>
      <c r="J1107" s="3" t="s">
        <v>18</v>
      </c>
    </row>
    <row r="1108" spans="1:10" x14ac:dyDescent="0.2">
      <c r="A1108" s="2" t="s">
        <v>11603</v>
      </c>
      <c r="B1108" s="3" t="s">
        <v>3412</v>
      </c>
      <c r="C1108" s="3" t="s">
        <v>3413</v>
      </c>
      <c r="D1108" s="3" t="s">
        <v>3414</v>
      </c>
      <c r="E1108" s="3" t="s">
        <v>22</v>
      </c>
      <c r="F1108" s="3" t="s">
        <v>14</v>
      </c>
      <c r="G1108" s="3" t="s">
        <v>33</v>
      </c>
      <c r="H1108" s="3" t="s">
        <v>16</v>
      </c>
      <c r="I1108" s="3" t="s">
        <v>246</v>
      </c>
      <c r="J1108" s="3" t="s">
        <v>18</v>
      </c>
    </row>
    <row r="1109" spans="1:10" x14ac:dyDescent="0.2">
      <c r="A1109" s="2" t="s">
        <v>11604</v>
      </c>
      <c r="B1109" s="3" t="s">
        <v>3415</v>
      </c>
      <c r="C1109" s="3" t="s">
        <v>3416</v>
      </c>
      <c r="D1109" s="3" t="s">
        <v>3417</v>
      </c>
      <c r="E1109" s="3" t="s">
        <v>22</v>
      </c>
      <c r="F1109" s="3" t="s">
        <v>23</v>
      </c>
      <c r="G1109" s="3" t="s">
        <v>33</v>
      </c>
      <c r="H1109" s="3" t="s">
        <v>16</v>
      </c>
      <c r="I1109" s="3" t="s">
        <v>338</v>
      </c>
      <c r="J1109" s="3" t="s">
        <v>18</v>
      </c>
    </row>
    <row r="1110" spans="1:10" x14ac:dyDescent="0.2">
      <c r="A1110" s="2" t="s">
        <v>11605</v>
      </c>
      <c r="B1110" s="3" t="s">
        <v>3418</v>
      </c>
      <c r="C1110" s="3" t="s">
        <v>3419</v>
      </c>
      <c r="D1110" s="3" t="s">
        <v>3420</v>
      </c>
      <c r="E1110" s="3" t="s">
        <v>22</v>
      </c>
      <c r="F1110" s="3" t="s">
        <v>14</v>
      </c>
      <c r="G1110" s="3" t="s">
        <v>28</v>
      </c>
      <c r="H1110" s="3" t="s">
        <v>16</v>
      </c>
      <c r="I1110" s="3" t="s">
        <v>83</v>
      </c>
      <c r="J1110" s="3" t="s">
        <v>18</v>
      </c>
    </row>
    <row r="1111" spans="1:10" x14ac:dyDescent="0.2">
      <c r="A1111" s="2" t="s">
        <v>11606</v>
      </c>
      <c r="B1111" s="3" t="s">
        <v>3421</v>
      </c>
      <c r="C1111" s="3" t="s">
        <v>3422</v>
      </c>
      <c r="D1111" s="3" t="s">
        <v>3423</v>
      </c>
      <c r="E1111" s="3" t="s">
        <v>22</v>
      </c>
      <c r="F1111" s="3" t="s">
        <v>14</v>
      </c>
      <c r="G1111" s="3" t="s">
        <v>159</v>
      </c>
      <c r="H1111" s="3" t="s">
        <v>16</v>
      </c>
      <c r="I1111" s="3" t="s">
        <v>160</v>
      </c>
      <c r="J1111" s="3" t="s">
        <v>18</v>
      </c>
    </row>
    <row r="1112" spans="1:10" x14ac:dyDescent="0.2">
      <c r="A1112" s="2" t="s">
        <v>11607</v>
      </c>
      <c r="B1112" s="3" t="s">
        <v>3424</v>
      </c>
      <c r="C1112" s="3" t="s">
        <v>3425</v>
      </c>
      <c r="D1112" s="3" t="s">
        <v>3426</v>
      </c>
      <c r="E1112" s="3" t="s">
        <v>22</v>
      </c>
      <c r="F1112" s="3" t="s">
        <v>14</v>
      </c>
      <c r="G1112" s="3" t="s">
        <v>28</v>
      </c>
      <c r="H1112" s="3" t="s">
        <v>16</v>
      </c>
      <c r="I1112" s="3" t="s">
        <v>295</v>
      </c>
      <c r="J1112" s="3" t="s">
        <v>18</v>
      </c>
    </row>
    <row r="1113" spans="1:10" x14ac:dyDescent="0.2">
      <c r="A1113" s="2" t="s">
        <v>11608</v>
      </c>
      <c r="B1113" s="3" t="s">
        <v>3427</v>
      </c>
      <c r="C1113" s="3" t="s">
        <v>3428</v>
      </c>
      <c r="D1113" s="3" t="s">
        <v>3429</v>
      </c>
      <c r="E1113" s="3" t="s">
        <v>22</v>
      </c>
      <c r="F1113" s="3" t="s">
        <v>14</v>
      </c>
      <c r="G1113" s="3" t="s">
        <v>159</v>
      </c>
      <c r="H1113" s="3" t="s">
        <v>16</v>
      </c>
      <c r="I1113" s="3" t="s">
        <v>160</v>
      </c>
      <c r="J1113" s="3" t="s">
        <v>18</v>
      </c>
    </row>
    <row r="1114" spans="1:10" x14ac:dyDescent="0.2">
      <c r="A1114" s="2" t="s">
        <v>11609</v>
      </c>
      <c r="B1114" s="3" t="s">
        <v>3430</v>
      </c>
      <c r="C1114" s="3" t="s">
        <v>3431</v>
      </c>
      <c r="D1114" s="3" t="s">
        <v>3432</v>
      </c>
      <c r="E1114" s="3" t="s">
        <v>22</v>
      </c>
      <c r="F1114" s="3" t="s">
        <v>14</v>
      </c>
      <c r="G1114" s="3" t="s">
        <v>66</v>
      </c>
      <c r="H1114" s="3" t="s">
        <v>16</v>
      </c>
      <c r="I1114" s="3" t="s">
        <v>628</v>
      </c>
      <c r="J1114" s="3" t="s">
        <v>18</v>
      </c>
    </row>
    <row r="1115" spans="1:10" x14ac:dyDescent="0.2">
      <c r="A1115" s="2" t="s">
        <v>11610</v>
      </c>
      <c r="B1115" s="3" t="s">
        <v>3433</v>
      </c>
      <c r="C1115" s="3" t="s">
        <v>3434</v>
      </c>
      <c r="D1115" s="3" t="s">
        <v>3435</v>
      </c>
      <c r="E1115" s="3" t="s">
        <v>22</v>
      </c>
      <c r="F1115" s="3" t="s">
        <v>23</v>
      </c>
      <c r="G1115" s="3" t="s">
        <v>15</v>
      </c>
      <c r="H1115" s="3" t="s">
        <v>16</v>
      </c>
      <c r="I1115" s="3" t="s">
        <v>17</v>
      </c>
      <c r="J1115" s="3" t="s">
        <v>18</v>
      </c>
    </row>
    <row r="1116" spans="1:10" x14ac:dyDescent="0.2">
      <c r="A1116" s="2" t="s">
        <v>11611</v>
      </c>
      <c r="B1116" s="3" t="s">
        <v>3436</v>
      </c>
      <c r="C1116" s="3" t="s">
        <v>3437</v>
      </c>
      <c r="D1116" s="3" t="s">
        <v>3438</v>
      </c>
      <c r="E1116" s="3" t="s">
        <v>22</v>
      </c>
      <c r="F1116" s="3" t="s">
        <v>14</v>
      </c>
      <c r="G1116" s="3" t="s">
        <v>43</v>
      </c>
      <c r="H1116" s="3" t="s">
        <v>139</v>
      </c>
      <c r="I1116" s="3" t="s">
        <v>368</v>
      </c>
      <c r="J1116" s="3" t="s">
        <v>18</v>
      </c>
    </row>
    <row r="1117" spans="1:10" x14ac:dyDescent="0.2">
      <c r="A1117" s="2" t="s">
        <v>11612</v>
      </c>
      <c r="B1117" s="3" t="s">
        <v>3439</v>
      </c>
      <c r="C1117" s="3" t="s">
        <v>3440</v>
      </c>
      <c r="D1117" s="3" t="s">
        <v>3441</v>
      </c>
      <c r="E1117" s="3" t="s">
        <v>22</v>
      </c>
      <c r="F1117" s="3" t="s">
        <v>23</v>
      </c>
      <c r="G1117" s="3" t="s">
        <v>33</v>
      </c>
      <c r="H1117" s="3" t="s">
        <v>16</v>
      </c>
      <c r="I1117" s="3" t="s">
        <v>177</v>
      </c>
      <c r="J1117" s="3" t="s">
        <v>18</v>
      </c>
    </row>
    <row r="1118" spans="1:10" x14ac:dyDescent="0.2">
      <c r="A1118" s="2" t="s">
        <v>11613</v>
      </c>
      <c r="B1118" s="3" t="s">
        <v>3442</v>
      </c>
      <c r="C1118" s="3" t="s">
        <v>3443</v>
      </c>
      <c r="D1118" s="3" t="s">
        <v>3444</v>
      </c>
      <c r="E1118" s="3" t="s">
        <v>22</v>
      </c>
      <c r="F1118" s="3" t="s">
        <v>14</v>
      </c>
      <c r="G1118" s="3" t="s">
        <v>66</v>
      </c>
      <c r="H1118" s="3" t="s">
        <v>16</v>
      </c>
      <c r="I1118" s="3" t="s">
        <v>628</v>
      </c>
      <c r="J1118" s="3" t="s">
        <v>18</v>
      </c>
    </row>
    <row r="1119" spans="1:10" x14ac:dyDescent="0.2">
      <c r="A1119" s="2" t="s">
        <v>11614</v>
      </c>
      <c r="B1119" s="3" t="s">
        <v>3445</v>
      </c>
      <c r="C1119" s="3" t="s">
        <v>3446</v>
      </c>
      <c r="D1119" s="3" t="s">
        <v>3447</v>
      </c>
      <c r="E1119" s="3" t="s">
        <v>22</v>
      </c>
      <c r="F1119" s="3" t="s">
        <v>23</v>
      </c>
      <c r="G1119" s="3" t="s">
        <v>33</v>
      </c>
      <c r="H1119" s="3" t="s">
        <v>16</v>
      </c>
      <c r="I1119" s="3" t="s">
        <v>305</v>
      </c>
      <c r="J1119" s="3" t="s">
        <v>18</v>
      </c>
    </row>
    <row r="1120" spans="1:10" x14ac:dyDescent="0.2">
      <c r="A1120" s="2" t="s">
        <v>11615</v>
      </c>
      <c r="B1120" s="3" t="s">
        <v>3448</v>
      </c>
      <c r="C1120" s="3" t="s">
        <v>3449</v>
      </c>
      <c r="D1120" s="3" t="s">
        <v>3450</v>
      </c>
      <c r="E1120" s="3" t="s">
        <v>22</v>
      </c>
      <c r="F1120" s="3" t="s">
        <v>23</v>
      </c>
      <c r="G1120" s="3" t="s">
        <v>33</v>
      </c>
      <c r="H1120" s="3" t="s">
        <v>16</v>
      </c>
      <c r="I1120" s="3" t="s">
        <v>305</v>
      </c>
      <c r="J1120" s="3" t="s">
        <v>18</v>
      </c>
    </row>
    <row r="1121" spans="1:10" x14ac:dyDescent="0.2">
      <c r="A1121" s="2" t="s">
        <v>11616</v>
      </c>
      <c r="B1121" s="3" t="s">
        <v>3451</v>
      </c>
      <c r="C1121" s="3" t="s">
        <v>3452</v>
      </c>
      <c r="D1121" s="3" t="s">
        <v>3453</v>
      </c>
      <c r="E1121" s="3" t="s">
        <v>22</v>
      </c>
      <c r="F1121" s="3" t="s">
        <v>23</v>
      </c>
      <c r="G1121" s="3" t="s">
        <v>43</v>
      </c>
      <c r="H1121" s="3" t="s">
        <v>16</v>
      </c>
      <c r="I1121" s="3" t="s">
        <v>135</v>
      </c>
      <c r="J1121" s="3" t="s">
        <v>18</v>
      </c>
    </row>
    <row r="1122" spans="1:10" x14ac:dyDescent="0.2">
      <c r="A1122" s="2" t="s">
        <v>11617</v>
      </c>
      <c r="B1122" s="3" t="s">
        <v>3454</v>
      </c>
      <c r="C1122" s="3" t="s">
        <v>3455</v>
      </c>
      <c r="D1122" s="3" t="s">
        <v>3456</v>
      </c>
      <c r="E1122" s="3" t="s">
        <v>13</v>
      </c>
      <c r="F1122" s="3" t="s">
        <v>23</v>
      </c>
      <c r="G1122" s="3" t="s">
        <v>159</v>
      </c>
      <c r="H1122" s="3" t="s">
        <v>16</v>
      </c>
      <c r="I1122" s="3" t="s">
        <v>160</v>
      </c>
      <c r="J1122" s="3" t="s">
        <v>18</v>
      </c>
    </row>
    <row r="1123" spans="1:10" x14ac:dyDescent="0.2">
      <c r="A1123" s="2" t="s">
        <v>11618</v>
      </c>
      <c r="B1123" s="3" t="s">
        <v>3457</v>
      </c>
      <c r="C1123" s="3" t="s">
        <v>3458</v>
      </c>
      <c r="D1123" s="3" t="s">
        <v>3459</v>
      </c>
      <c r="E1123" s="3" t="s">
        <v>22</v>
      </c>
      <c r="F1123" s="3" t="s">
        <v>14</v>
      </c>
      <c r="G1123" s="3" t="s">
        <v>28</v>
      </c>
      <c r="H1123" s="3" t="s">
        <v>16</v>
      </c>
      <c r="I1123" s="3" t="s">
        <v>173</v>
      </c>
      <c r="J1123" s="3" t="s">
        <v>18</v>
      </c>
    </row>
    <row r="1124" spans="1:10" x14ac:dyDescent="0.2">
      <c r="A1124" s="2" t="s">
        <v>11619</v>
      </c>
      <c r="B1124" s="3" t="s">
        <v>3460</v>
      </c>
      <c r="C1124" s="3" t="s">
        <v>3461</v>
      </c>
      <c r="D1124" s="3" t="s">
        <v>3462</v>
      </c>
      <c r="E1124" s="3" t="s">
        <v>22</v>
      </c>
      <c r="F1124" s="3" t="s">
        <v>23</v>
      </c>
      <c r="G1124" s="3" t="s">
        <v>43</v>
      </c>
      <c r="H1124" s="3" t="s">
        <v>16</v>
      </c>
      <c r="I1124" s="3" t="s">
        <v>44</v>
      </c>
      <c r="J1124" s="3" t="s">
        <v>18</v>
      </c>
    </row>
    <row r="1125" spans="1:10" x14ac:dyDescent="0.2">
      <c r="A1125" s="2" t="s">
        <v>11620</v>
      </c>
      <c r="B1125" s="3" t="s">
        <v>3463</v>
      </c>
      <c r="C1125" s="3" t="s">
        <v>3464</v>
      </c>
      <c r="D1125" s="3" t="s">
        <v>3465</v>
      </c>
      <c r="E1125" s="3" t="s">
        <v>22</v>
      </c>
      <c r="F1125" s="3" t="s">
        <v>14</v>
      </c>
      <c r="G1125" s="3" t="s">
        <v>56</v>
      </c>
      <c r="H1125" s="3" t="s">
        <v>16</v>
      </c>
      <c r="I1125" s="3" t="s">
        <v>222</v>
      </c>
      <c r="J1125" s="3" t="s">
        <v>18</v>
      </c>
    </row>
    <row r="1126" spans="1:10" x14ac:dyDescent="0.2">
      <c r="A1126" s="2" t="s">
        <v>11621</v>
      </c>
      <c r="B1126" s="3" t="s">
        <v>3466</v>
      </c>
      <c r="C1126" s="3" t="s">
        <v>3467</v>
      </c>
      <c r="D1126" s="3" t="s">
        <v>3468</v>
      </c>
      <c r="E1126" s="3" t="s">
        <v>22</v>
      </c>
      <c r="F1126" s="3" t="s">
        <v>23</v>
      </c>
      <c r="G1126" s="3" t="s">
        <v>15</v>
      </c>
      <c r="H1126" s="3" t="s">
        <v>16</v>
      </c>
      <c r="I1126" s="3" t="s">
        <v>17</v>
      </c>
      <c r="J1126" s="3" t="s">
        <v>18</v>
      </c>
    </row>
    <row r="1127" spans="1:10" x14ac:dyDescent="0.2">
      <c r="A1127" s="2" t="s">
        <v>11622</v>
      </c>
      <c r="B1127" s="3" t="s">
        <v>3469</v>
      </c>
      <c r="C1127" s="3" t="s">
        <v>3470</v>
      </c>
      <c r="D1127" s="3" t="s">
        <v>3471</v>
      </c>
      <c r="E1127" s="3" t="s">
        <v>22</v>
      </c>
      <c r="F1127" s="3" t="s">
        <v>23</v>
      </c>
      <c r="G1127" s="3" t="s">
        <v>66</v>
      </c>
      <c r="H1127" s="3" t="s">
        <v>139</v>
      </c>
      <c r="I1127" s="3" t="s">
        <v>2448</v>
      </c>
      <c r="J1127" s="3" t="s">
        <v>18</v>
      </c>
    </row>
    <row r="1128" spans="1:10" x14ac:dyDescent="0.2">
      <c r="A1128" s="2" t="s">
        <v>11623</v>
      </c>
      <c r="B1128" s="3" t="s">
        <v>3472</v>
      </c>
      <c r="C1128" s="3" t="s">
        <v>3473</v>
      </c>
      <c r="D1128" s="3" t="s">
        <v>3474</v>
      </c>
      <c r="E1128" s="3" t="s">
        <v>22</v>
      </c>
      <c r="F1128" s="3" t="s">
        <v>23</v>
      </c>
      <c r="G1128" s="3" t="s">
        <v>33</v>
      </c>
      <c r="H1128" s="3" t="s">
        <v>16</v>
      </c>
      <c r="I1128" s="3" t="s">
        <v>110</v>
      </c>
      <c r="J1128" s="3" t="s">
        <v>18</v>
      </c>
    </row>
    <row r="1129" spans="1:10" x14ac:dyDescent="0.2">
      <c r="A1129" s="2" t="s">
        <v>11624</v>
      </c>
      <c r="B1129" s="3" t="s">
        <v>3475</v>
      </c>
      <c r="C1129" s="3" t="s">
        <v>3476</v>
      </c>
      <c r="D1129" s="3" t="s">
        <v>3477</v>
      </c>
      <c r="E1129" s="3" t="s">
        <v>22</v>
      </c>
      <c r="F1129" s="3" t="s">
        <v>23</v>
      </c>
      <c r="G1129" s="3" t="s">
        <v>33</v>
      </c>
      <c r="H1129" s="3" t="s">
        <v>16</v>
      </c>
      <c r="I1129" s="3" t="s">
        <v>48</v>
      </c>
      <c r="J1129" s="3" t="s">
        <v>18</v>
      </c>
    </row>
    <row r="1130" spans="1:10" x14ac:dyDescent="0.2">
      <c r="A1130" s="2" t="s">
        <v>11625</v>
      </c>
      <c r="B1130" s="3" t="s">
        <v>3478</v>
      </c>
      <c r="C1130" s="3" t="s">
        <v>3479</v>
      </c>
      <c r="D1130" s="3" t="s">
        <v>3480</v>
      </c>
      <c r="E1130" s="3" t="s">
        <v>13</v>
      </c>
      <c r="F1130" s="3" t="s">
        <v>23</v>
      </c>
      <c r="G1130" s="3" t="s">
        <v>33</v>
      </c>
      <c r="H1130" s="3" t="s">
        <v>16</v>
      </c>
      <c r="I1130" s="3" t="s">
        <v>305</v>
      </c>
      <c r="J1130" s="3" t="s">
        <v>18</v>
      </c>
    </row>
    <row r="1131" spans="1:10" x14ac:dyDescent="0.2">
      <c r="A1131" s="2" t="s">
        <v>11626</v>
      </c>
      <c r="B1131" s="3" t="s">
        <v>3481</v>
      </c>
      <c r="C1131" s="3" t="s">
        <v>3482</v>
      </c>
      <c r="D1131" s="3" t="s">
        <v>3483</v>
      </c>
      <c r="E1131" s="3" t="s">
        <v>13</v>
      </c>
      <c r="F1131" s="3" t="s">
        <v>23</v>
      </c>
      <c r="G1131" s="3" t="s">
        <v>56</v>
      </c>
      <c r="H1131" s="3" t="s">
        <v>16</v>
      </c>
      <c r="I1131" s="3" t="s">
        <v>79</v>
      </c>
      <c r="J1131" s="3" t="s">
        <v>18</v>
      </c>
    </row>
    <row r="1132" spans="1:10" x14ac:dyDescent="0.2">
      <c r="A1132" s="2" t="s">
        <v>11627</v>
      </c>
      <c r="B1132" s="3" t="s">
        <v>3484</v>
      </c>
      <c r="C1132" s="3" t="s">
        <v>3485</v>
      </c>
      <c r="D1132" s="3" t="s">
        <v>3486</v>
      </c>
      <c r="E1132" s="3" t="s">
        <v>22</v>
      </c>
      <c r="F1132" s="3" t="s">
        <v>14</v>
      </c>
      <c r="G1132" s="3" t="s">
        <v>28</v>
      </c>
      <c r="H1132" s="3" t="s">
        <v>16</v>
      </c>
      <c r="I1132" s="3" t="s">
        <v>792</v>
      </c>
      <c r="J1132" s="3" t="s">
        <v>18</v>
      </c>
    </row>
    <row r="1133" spans="1:10" x14ac:dyDescent="0.2">
      <c r="A1133" s="2" t="s">
        <v>11628</v>
      </c>
      <c r="B1133" s="3" t="s">
        <v>3487</v>
      </c>
      <c r="C1133" s="3" t="s">
        <v>3488</v>
      </c>
      <c r="D1133" s="3" t="s">
        <v>3489</v>
      </c>
      <c r="E1133" s="3" t="s">
        <v>22</v>
      </c>
      <c r="F1133" s="3" t="s">
        <v>14</v>
      </c>
      <c r="G1133" s="3" t="s">
        <v>33</v>
      </c>
      <c r="H1133" s="3" t="s">
        <v>16</v>
      </c>
      <c r="I1133" s="3" t="s">
        <v>338</v>
      </c>
      <c r="J1133" s="3" t="s">
        <v>18</v>
      </c>
    </row>
    <row r="1134" spans="1:10" x14ac:dyDescent="0.2">
      <c r="A1134" s="2" t="s">
        <v>11629</v>
      </c>
      <c r="B1134" s="3" t="s">
        <v>3490</v>
      </c>
      <c r="C1134" s="3" t="s">
        <v>3491</v>
      </c>
      <c r="D1134" s="3" t="s">
        <v>3492</v>
      </c>
      <c r="E1134" s="3" t="s">
        <v>22</v>
      </c>
      <c r="F1134" s="3" t="s">
        <v>23</v>
      </c>
      <c r="G1134" s="3" t="s">
        <v>38</v>
      </c>
      <c r="H1134" s="3" t="s">
        <v>16</v>
      </c>
      <c r="I1134" s="3" t="s">
        <v>39</v>
      </c>
      <c r="J1134" s="3" t="s">
        <v>18</v>
      </c>
    </row>
    <row r="1135" spans="1:10" x14ac:dyDescent="0.2">
      <c r="A1135" s="2" t="s">
        <v>11630</v>
      </c>
      <c r="B1135" s="3" t="s">
        <v>3493</v>
      </c>
      <c r="C1135" s="3" t="s">
        <v>3494</v>
      </c>
      <c r="D1135" s="3" t="s">
        <v>3495</v>
      </c>
      <c r="E1135" s="3" t="s">
        <v>22</v>
      </c>
      <c r="F1135" s="3" t="s">
        <v>23</v>
      </c>
      <c r="G1135" s="3" t="s">
        <v>15</v>
      </c>
      <c r="H1135" s="3" t="s">
        <v>16</v>
      </c>
      <c r="I1135" s="3" t="s">
        <v>205</v>
      </c>
      <c r="J1135" s="3" t="s">
        <v>18</v>
      </c>
    </row>
    <row r="1136" spans="1:10" x14ac:dyDescent="0.2">
      <c r="A1136" s="2" t="s">
        <v>11631</v>
      </c>
      <c r="B1136" s="3" t="s">
        <v>3496</v>
      </c>
      <c r="C1136" s="3" t="s">
        <v>3497</v>
      </c>
      <c r="D1136" s="3" t="s">
        <v>3498</v>
      </c>
      <c r="E1136" s="3" t="s">
        <v>22</v>
      </c>
      <c r="F1136" s="3" t="s">
        <v>14</v>
      </c>
      <c r="G1136" s="3" t="s">
        <v>43</v>
      </c>
      <c r="H1136" s="3" t="s">
        <v>16</v>
      </c>
      <c r="I1136" s="3" t="s">
        <v>209</v>
      </c>
      <c r="J1136" s="3" t="s">
        <v>18</v>
      </c>
    </row>
    <row r="1137" spans="1:10" x14ac:dyDescent="0.2">
      <c r="A1137" s="2" t="s">
        <v>11632</v>
      </c>
      <c r="B1137" s="3" t="s">
        <v>3499</v>
      </c>
      <c r="C1137" s="3" t="s">
        <v>3500</v>
      </c>
      <c r="D1137" s="3" t="s">
        <v>3501</v>
      </c>
      <c r="E1137" s="3" t="s">
        <v>22</v>
      </c>
      <c r="F1137" s="3" t="s">
        <v>23</v>
      </c>
      <c r="G1137" s="3" t="s">
        <v>56</v>
      </c>
      <c r="H1137" s="3" t="s">
        <v>16</v>
      </c>
      <c r="I1137" s="3" t="s">
        <v>267</v>
      </c>
      <c r="J1137" s="3" t="s">
        <v>18</v>
      </c>
    </row>
    <row r="1138" spans="1:10" x14ac:dyDescent="0.2">
      <c r="A1138" s="2" t="s">
        <v>11633</v>
      </c>
      <c r="B1138" s="3" t="s">
        <v>3502</v>
      </c>
      <c r="C1138" s="3" t="s">
        <v>3503</v>
      </c>
      <c r="D1138" s="3" t="s">
        <v>3504</v>
      </c>
      <c r="E1138" s="3" t="s">
        <v>22</v>
      </c>
      <c r="F1138" s="3" t="s">
        <v>14</v>
      </c>
      <c r="G1138" s="3" t="s">
        <v>33</v>
      </c>
      <c r="H1138" s="3" t="s">
        <v>16</v>
      </c>
      <c r="I1138" s="3" t="s">
        <v>342</v>
      </c>
      <c r="J1138" s="3" t="s">
        <v>18</v>
      </c>
    </row>
    <row r="1139" spans="1:10" x14ac:dyDescent="0.2">
      <c r="A1139" s="2" t="s">
        <v>11634</v>
      </c>
      <c r="B1139" s="3" t="s">
        <v>3505</v>
      </c>
      <c r="C1139" s="3" t="s">
        <v>3506</v>
      </c>
      <c r="D1139" s="3" t="s">
        <v>3507</v>
      </c>
      <c r="E1139" s="3" t="s">
        <v>22</v>
      </c>
      <c r="F1139" s="3" t="s">
        <v>14</v>
      </c>
      <c r="G1139" s="3" t="s">
        <v>56</v>
      </c>
      <c r="H1139" s="3" t="s">
        <v>16</v>
      </c>
      <c r="I1139" s="3" t="s">
        <v>57</v>
      </c>
      <c r="J1139" s="3" t="s">
        <v>18</v>
      </c>
    </row>
    <row r="1140" spans="1:10" x14ac:dyDescent="0.2">
      <c r="A1140" s="2" t="s">
        <v>11635</v>
      </c>
      <c r="B1140" s="3" t="s">
        <v>3508</v>
      </c>
      <c r="C1140" s="3" t="s">
        <v>3509</v>
      </c>
      <c r="D1140" s="3" t="s">
        <v>3510</v>
      </c>
      <c r="E1140" s="3" t="s">
        <v>13</v>
      </c>
      <c r="F1140" s="3" t="s">
        <v>14</v>
      </c>
      <c r="G1140" s="3" t="s">
        <v>33</v>
      </c>
      <c r="H1140" s="3" t="s">
        <v>16</v>
      </c>
      <c r="I1140" s="3" t="s">
        <v>246</v>
      </c>
      <c r="J1140" s="3" t="s">
        <v>18</v>
      </c>
    </row>
    <row r="1141" spans="1:10" x14ac:dyDescent="0.2">
      <c r="A1141" s="2" t="s">
        <v>11636</v>
      </c>
      <c r="B1141" s="3" t="s">
        <v>3511</v>
      </c>
      <c r="C1141" s="3" t="s">
        <v>3512</v>
      </c>
      <c r="D1141" s="3" t="s">
        <v>3513</v>
      </c>
      <c r="E1141" s="3" t="s">
        <v>13</v>
      </c>
      <c r="F1141" s="3" t="s">
        <v>23</v>
      </c>
      <c r="G1141" s="3" t="s">
        <v>38</v>
      </c>
      <c r="H1141" s="3" t="s">
        <v>16</v>
      </c>
      <c r="I1141" s="3" t="s">
        <v>39</v>
      </c>
      <c r="J1141" s="3" t="s">
        <v>18</v>
      </c>
    </row>
    <row r="1142" spans="1:10" x14ac:dyDescent="0.2">
      <c r="A1142" s="2" t="s">
        <v>11637</v>
      </c>
      <c r="B1142" s="3" t="s">
        <v>3514</v>
      </c>
      <c r="C1142" s="3" t="s">
        <v>3515</v>
      </c>
      <c r="D1142" s="3" t="s">
        <v>3516</v>
      </c>
      <c r="E1142" s="3" t="s">
        <v>13</v>
      </c>
      <c r="F1142" s="3" t="s">
        <v>23</v>
      </c>
      <c r="G1142" s="3" t="s">
        <v>33</v>
      </c>
      <c r="H1142" s="3" t="s">
        <v>16</v>
      </c>
      <c r="I1142" s="3" t="s">
        <v>48</v>
      </c>
      <c r="J1142" s="3" t="s">
        <v>18</v>
      </c>
    </row>
    <row r="1143" spans="1:10" x14ac:dyDescent="0.2">
      <c r="A1143" s="2" t="s">
        <v>11638</v>
      </c>
      <c r="B1143" s="3" t="s">
        <v>3517</v>
      </c>
      <c r="C1143" s="3" t="s">
        <v>3518</v>
      </c>
      <c r="D1143" s="3" t="s">
        <v>3519</v>
      </c>
      <c r="E1143" s="3" t="s">
        <v>22</v>
      </c>
      <c r="F1143" s="3" t="s">
        <v>23</v>
      </c>
      <c r="G1143" s="3" t="s">
        <v>33</v>
      </c>
      <c r="H1143" s="3" t="s">
        <v>16</v>
      </c>
      <c r="I1143" s="3" t="s">
        <v>342</v>
      </c>
      <c r="J1143" s="3" t="s">
        <v>18</v>
      </c>
    </row>
    <row r="1144" spans="1:10" x14ac:dyDescent="0.2">
      <c r="A1144" s="2" t="s">
        <v>11639</v>
      </c>
      <c r="B1144" s="3" t="s">
        <v>3520</v>
      </c>
      <c r="C1144" s="3" t="s">
        <v>3521</v>
      </c>
      <c r="D1144" s="3" t="s">
        <v>3522</v>
      </c>
      <c r="E1144" s="3" t="s">
        <v>22</v>
      </c>
      <c r="F1144" s="3" t="s">
        <v>14</v>
      </c>
      <c r="G1144" s="3" t="s">
        <v>15</v>
      </c>
      <c r="H1144" s="3" t="s">
        <v>16</v>
      </c>
      <c r="I1144" s="3" t="s">
        <v>17</v>
      </c>
      <c r="J1144" s="3" t="s">
        <v>18</v>
      </c>
    </row>
    <row r="1145" spans="1:10" x14ac:dyDescent="0.2">
      <c r="A1145" s="2" t="s">
        <v>11640</v>
      </c>
      <c r="B1145" s="3" t="s">
        <v>3523</v>
      </c>
      <c r="C1145" s="3" t="s">
        <v>3524</v>
      </c>
      <c r="D1145" s="3" t="s">
        <v>3525</v>
      </c>
      <c r="E1145" s="3" t="s">
        <v>22</v>
      </c>
      <c r="F1145" s="3" t="s">
        <v>23</v>
      </c>
      <c r="G1145" s="3" t="s">
        <v>28</v>
      </c>
      <c r="H1145" s="3" t="s">
        <v>16</v>
      </c>
      <c r="I1145" s="3" t="s">
        <v>257</v>
      </c>
      <c r="J1145" s="3" t="s">
        <v>18</v>
      </c>
    </row>
    <row r="1146" spans="1:10" x14ac:dyDescent="0.2">
      <c r="A1146" s="2" t="s">
        <v>11641</v>
      </c>
      <c r="B1146" s="3" t="s">
        <v>3526</v>
      </c>
      <c r="C1146" s="3" t="s">
        <v>3527</v>
      </c>
      <c r="D1146" s="3" t="s">
        <v>3528</v>
      </c>
      <c r="E1146" s="3" t="s">
        <v>22</v>
      </c>
      <c r="F1146" s="3" t="s">
        <v>14</v>
      </c>
      <c r="G1146" s="3" t="s">
        <v>61</v>
      </c>
      <c r="H1146" s="3" t="s">
        <v>16</v>
      </c>
      <c r="I1146" s="3" t="s">
        <v>62</v>
      </c>
      <c r="J1146" s="3" t="s">
        <v>18</v>
      </c>
    </row>
    <row r="1147" spans="1:10" x14ac:dyDescent="0.2">
      <c r="A1147" s="2" t="s">
        <v>11642</v>
      </c>
      <c r="B1147" s="3" t="s">
        <v>3529</v>
      </c>
      <c r="C1147" s="3" t="s">
        <v>3530</v>
      </c>
      <c r="D1147" s="3" t="s">
        <v>3531</v>
      </c>
      <c r="E1147" s="3" t="s">
        <v>22</v>
      </c>
      <c r="F1147" s="3" t="s">
        <v>23</v>
      </c>
      <c r="G1147" s="3" t="s">
        <v>43</v>
      </c>
      <c r="H1147" s="3" t="s">
        <v>16</v>
      </c>
      <c r="I1147" s="3" t="s">
        <v>242</v>
      </c>
      <c r="J1147" s="3" t="s">
        <v>18</v>
      </c>
    </row>
    <row r="1148" spans="1:10" x14ac:dyDescent="0.2">
      <c r="A1148" s="2" t="s">
        <v>11643</v>
      </c>
      <c r="B1148" s="3" t="s">
        <v>3532</v>
      </c>
      <c r="C1148" s="3" t="s">
        <v>3533</v>
      </c>
      <c r="D1148" s="3" t="s">
        <v>3534</v>
      </c>
      <c r="E1148" s="3" t="s">
        <v>13</v>
      </c>
      <c r="F1148" s="3" t="s">
        <v>23</v>
      </c>
      <c r="G1148" s="3" t="s">
        <v>56</v>
      </c>
      <c r="H1148" s="3" t="s">
        <v>16</v>
      </c>
      <c r="I1148" s="3" t="s">
        <v>282</v>
      </c>
      <c r="J1148" s="3" t="s">
        <v>18</v>
      </c>
    </row>
    <row r="1149" spans="1:10" x14ac:dyDescent="0.2">
      <c r="A1149" s="2" t="s">
        <v>11644</v>
      </c>
      <c r="B1149" s="3" t="s">
        <v>3535</v>
      </c>
      <c r="C1149" s="3" t="s">
        <v>3536</v>
      </c>
      <c r="D1149" s="3" t="s">
        <v>3537</v>
      </c>
      <c r="E1149" s="3" t="s">
        <v>13</v>
      </c>
      <c r="F1149" s="3" t="s">
        <v>23</v>
      </c>
      <c r="G1149" s="3" t="s">
        <v>33</v>
      </c>
      <c r="H1149" s="3" t="s">
        <v>16</v>
      </c>
      <c r="I1149" s="3" t="s">
        <v>246</v>
      </c>
      <c r="J1149" s="3" t="s">
        <v>18</v>
      </c>
    </row>
    <row r="1150" spans="1:10" x14ac:dyDescent="0.2">
      <c r="A1150" s="2" t="s">
        <v>11645</v>
      </c>
      <c r="B1150" s="3" t="s">
        <v>3538</v>
      </c>
      <c r="C1150" s="3" t="s">
        <v>3539</v>
      </c>
      <c r="D1150" s="3" t="s">
        <v>3540</v>
      </c>
      <c r="E1150" s="3" t="s">
        <v>22</v>
      </c>
      <c r="F1150" s="3" t="s">
        <v>23</v>
      </c>
      <c r="G1150" s="3" t="s">
        <v>33</v>
      </c>
      <c r="H1150" s="3" t="s">
        <v>16</v>
      </c>
      <c r="I1150" s="3" t="s">
        <v>106</v>
      </c>
      <c r="J1150" s="3" t="s">
        <v>18</v>
      </c>
    </row>
    <row r="1151" spans="1:10" x14ac:dyDescent="0.2">
      <c r="A1151" s="2" t="s">
        <v>11646</v>
      </c>
      <c r="B1151" s="3" t="s">
        <v>3541</v>
      </c>
      <c r="C1151" s="3" t="s">
        <v>3542</v>
      </c>
      <c r="D1151" s="3" t="s">
        <v>3543</v>
      </c>
      <c r="E1151" s="3" t="s">
        <v>22</v>
      </c>
      <c r="F1151" s="3" t="s">
        <v>23</v>
      </c>
      <c r="G1151" s="3" t="s">
        <v>33</v>
      </c>
      <c r="H1151" s="3" t="s">
        <v>16</v>
      </c>
      <c r="I1151" s="3" t="s">
        <v>187</v>
      </c>
      <c r="J1151" s="3" t="s">
        <v>18</v>
      </c>
    </row>
    <row r="1152" spans="1:10" x14ac:dyDescent="0.2">
      <c r="A1152" s="2" t="s">
        <v>11647</v>
      </c>
      <c r="B1152" s="3" t="s">
        <v>3544</v>
      </c>
      <c r="C1152" s="3" t="s">
        <v>3545</v>
      </c>
      <c r="D1152" s="3" t="s">
        <v>3546</v>
      </c>
      <c r="E1152" s="3" t="s">
        <v>22</v>
      </c>
      <c r="F1152" s="3" t="s">
        <v>14</v>
      </c>
      <c r="G1152" s="3" t="s">
        <v>33</v>
      </c>
      <c r="H1152" s="3" t="s">
        <v>16</v>
      </c>
      <c r="I1152" s="3" t="s">
        <v>48</v>
      </c>
      <c r="J1152" s="3" t="s">
        <v>18</v>
      </c>
    </row>
    <row r="1153" spans="1:10" x14ac:dyDescent="0.2">
      <c r="A1153" s="2" t="s">
        <v>11648</v>
      </c>
      <c r="B1153" s="3" t="s">
        <v>3547</v>
      </c>
      <c r="C1153" s="3" t="s">
        <v>3548</v>
      </c>
      <c r="D1153" s="3" t="s">
        <v>3549</v>
      </c>
      <c r="E1153" s="3" t="s">
        <v>22</v>
      </c>
      <c r="F1153" s="3" t="s">
        <v>23</v>
      </c>
      <c r="G1153" s="3" t="s">
        <v>33</v>
      </c>
      <c r="H1153" s="3" t="s">
        <v>16</v>
      </c>
      <c r="I1153" s="3" t="s">
        <v>342</v>
      </c>
      <c r="J1153" s="3" t="s">
        <v>18</v>
      </c>
    </row>
    <row r="1154" spans="1:10" x14ac:dyDescent="0.2">
      <c r="A1154" s="2" t="s">
        <v>11649</v>
      </c>
      <c r="B1154" s="3" t="s">
        <v>3550</v>
      </c>
      <c r="C1154" s="3" t="s">
        <v>3551</v>
      </c>
      <c r="D1154" s="3" t="s">
        <v>3552</v>
      </c>
      <c r="E1154" s="3" t="s">
        <v>22</v>
      </c>
      <c r="F1154" s="3" t="s">
        <v>14</v>
      </c>
      <c r="G1154" s="3" t="s">
        <v>33</v>
      </c>
      <c r="H1154" s="3" t="s">
        <v>16</v>
      </c>
      <c r="I1154" s="3" t="s">
        <v>48</v>
      </c>
      <c r="J1154" s="3" t="s">
        <v>18</v>
      </c>
    </row>
    <row r="1155" spans="1:10" x14ac:dyDescent="0.2">
      <c r="A1155" s="2" t="s">
        <v>11650</v>
      </c>
      <c r="B1155" s="3" t="s">
        <v>3553</v>
      </c>
      <c r="C1155" s="3" t="s">
        <v>3554</v>
      </c>
      <c r="D1155" s="3" t="s">
        <v>3555</v>
      </c>
      <c r="E1155" s="3" t="s">
        <v>22</v>
      </c>
      <c r="F1155" s="3" t="s">
        <v>23</v>
      </c>
      <c r="G1155" s="3" t="s">
        <v>33</v>
      </c>
      <c r="H1155" s="3" t="s">
        <v>16</v>
      </c>
      <c r="I1155" s="3" t="s">
        <v>187</v>
      </c>
      <c r="J1155" s="3" t="s">
        <v>18</v>
      </c>
    </row>
    <row r="1156" spans="1:10" x14ac:dyDescent="0.2">
      <c r="A1156" s="2" t="s">
        <v>11651</v>
      </c>
      <c r="B1156" s="3" t="s">
        <v>3556</v>
      </c>
      <c r="C1156" s="3" t="s">
        <v>3557</v>
      </c>
      <c r="D1156" s="3" t="s">
        <v>3558</v>
      </c>
      <c r="E1156" s="3" t="s">
        <v>22</v>
      </c>
      <c r="F1156" s="3" t="s">
        <v>23</v>
      </c>
      <c r="G1156" s="3" t="s">
        <v>66</v>
      </c>
      <c r="H1156" s="3" t="s">
        <v>16</v>
      </c>
      <c r="I1156" s="3" t="s">
        <v>416</v>
      </c>
      <c r="J1156" s="3" t="s">
        <v>18</v>
      </c>
    </row>
    <row r="1157" spans="1:10" x14ac:dyDescent="0.2">
      <c r="A1157" s="2" t="s">
        <v>11652</v>
      </c>
      <c r="B1157" s="3" t="s">
        <v>3559</v>
      </c>
      <c r="C1157" s="3" t="s">
        <v>3560</v>
      </c>
      <c r="D1157" s="3" t="s">
        <v>3561</v>
      </c>
      <c r="E1157" s="3" t="s">
        <v>22</v>
      </c>
      <c r="F1157" s="3" t="s">
        <v>14</v>
      </c>
      <c r="G1157" s="3" t="s">
        <v>61</v>
      </c>
      <c r="H1157" s="3" t="s">
        <v>16</v>
      </c>
      <c r="I1157" s="3" t="s">
        <v>62</v>
      </c>
      <c r="J1157" s="3" t="s">
        <v>18</v>
      </c>
    </row>
    <row r="1158" spans="1:10" x14ac:dyDescent="0.2">
      <c r="A1158" s="2" t="s">
        <v>11653</v>
      </c>
      <c r="B1158" s="3" t="s">
        <v>3562</v>
      </c>
      <c r="C1158" s="3" t="s">
        <v>3563</v>
      </c>
      <c r="D1158" s="3" t="s">
        <v>3564</v>
      </c>
      <c r="E1158" s="3" t="s">
        <v>13</v>
      </c>
      <c r="F1158" s="3" t="s">
        <v>23</v>
      </c>
      <c r="G1158" s="3" t="s">
        <v>33</v>
      </c>
      <c r="H1158" s="3" t="s">
        <v>16</v>
      </c>
      <c r="I1158" s="3" t="s">
        <v>125</v>
      </c>
      <c r="J1158" s="3" t="s">
        <v>18</v>
      </c>
    </row>
    <row r="1159" spans="1:10" x14ac:dyDescent="0.2">
      <c r="A1159" s="2" t="s">
        <v>11654</v>
      </c>
      <c r="B1159" s="3" t="s">
        <v>3565</v>
      </c>
      <c r="C1159" s="3" t="s">
        <v>3566</v>
      </c>
      <c r="D1159" s="3" t="s">
        <v>3567</v>
      </c>
      <c r="E1159" s="3" t="s">
        <v>22</v>
      </c>
      <c r="F1159" s="3" t="s">
        <v>14</v>
      </c>
      <c r="G1159" s="3" t="s">
        <v>28</v>
      </c>
      <c r="H1159" s="3" t="s">
        <v>16</v>
      </c>
      <c r="I1159" s="3" t="s">
        <v>278</v>
      </c>
      <c r="J1159" s="3" t="s">
        <v>18</v>
      </c>
    </row>
    <row r="1160" spans="1:10" x14ac:dyDescent="0.2">
      <c r="A1160" s="2" t="s">
        <v>11655</v>
      </c>
      <c r="B1160" s="3" t="s">
        <v>3568</v>
      </c>
      <c r="C1160" s="3" t="s">
        <v>3569</v>
      </c>
      <c r="D1160" s="3" t="s">
        <v>3570</v>
      </c>
      <c r="E1160" s="3" t="s">
        <v>22</v>
      </c>
      <c r="F1160" s="3" t="s">
        <v>14</v>
      </c>
      <c r="G1160" s="3" t="s">
        <v>15</v>
      </c>
      <c r="H1160" s="3" t="s">
        <v>16</v>
      </c>
      <c r="I1160" s="3" t="s">
        <v>17</v>
      </c>
      <c r="J1160" s="3" t="s">
        <v>18</v>
      </c>
    </row>
    <row r="1161" spans="1:10" x14ac:dyDescent="0.2">
      <c r="A1161" s="2" t="s">
        <v>11656</v>
      </c>
      <c r="B1161" s="3" t="s">
        <v>3571</v>
      </c>
      <c r="C1161" s="3" t="s">
        <v>3572</v>
      </c>
      <c r="D1161" s="3" t="s">
        <v>3573</v>
      </c>
      <c r="E1161" s="3" t="s">
        <v>22</v>
      </c>
      <c r="F1161" s="3" t="s">
        <v>23</v>
      </c>
      <c r="G1161" s="3" t="s">
        <v>33</v>
      </c>
      <c r="H1161" s="3" t="s">
        <v>16</v>
      </c>
      <c r="I1161" s="3" t="s">
        <v>187</v>
      </c>
      <c r="J1161" s="3" t="s">
        <v>18</v>
      </c>
    </row>
    <row r="1162" spans="1:10" x14ac:dyDescent="0.2">
      <c r="A1162" s="2" t="s">
        <v>11657</v>
      </c>
      <c r="B1162" s="3" t="s">
        <v>3574</v>
      </c>
      <c r="C1162" s="3" t="s">
        <v>3575</v>
      </c>
      <c r="D1162" s="3" t="s">
        <v>3576</v>
      </c>
      <c r="E1162" s="3" t="s">
        <v>22</v>
      </c>
      <c r="F1162" s="3" t="s">
        <v>14</v>
      </c>
      <c r="G1162" s="3" t="s">
        <v>61</v>
      </c>
      <c r="H1162" s="3" t="s">
        <v>16</v>
      </c>
      <c r="I1162" s="3" t="s">
        <v>62</v>
      </c>
      <c r="J1162" s="3" t="s">
        <v>18</v>
      </c>
    </row>
    <row r="1163" spans="1:10" x14ac:dyDescent="0.2">
      <c r="A1163" s="2" t="s">
        <v>11658</v>
      </c>
      <c r="B1163" s="3" t="s">
        <v>3577</v>
      </c>
      <c r="C1163" s="3" t="s">
        <v>3578</v>
      </c>
      <c r="D1163" s="3" t="s">
        <v>3579</v>
      </c>
      <c r="E1163" s="3" t="s">
        <v>22</v>
      </c>
      <c r="F1163" s="3" t="s">
        <v>23</v>
      </c>
      <c r="G1163" s="3" t="s">
        <v>61</v>
      </c>
      <c r="H1163" s="3" t="s">
        <v>16</v>
      </c>
      <c r="I1163" s="3" t="s">
        <v>62</v>
      </c>
      <c r="J1163" s="3" t="s">
        <v>18</v>
      </c>
    </row>
    <row r="1164" spans="1:10" x14ac:dyDescent="0.2">
      <c r="A1164" s="2" t="s">
        <v>11659</v>
      </c>
      <c r="B1164" s="3" t="s">
        <v>3580</v>
      </c>
      <c r="C1164" s="3" t="s">
        <v>3581</v>
      </c>
      <c r="D1164" s="3" t="s">
        <v>3582</v>
      </c>
      <c r="E1164" s="3" t="s">
        <v>22</v>
      </c>
      <c r="F1164" s="3" t="s">
        <v>14</v>
      </c>
      <c r="G1164" s="3" t="s">
        <v>43</v>
      </c>
      <c r="H1164" s="3" t="s">
        <v>139</v>
      </c>
      <c r="I1164" s="3" t="s">
        <v>3583</v>
      </c>
      <c r="J1164" s="3" t="s">
        <v>18</v>
      </c>
    </row>
    <row r="1165" spans="1:10" x14ac:dyDescent="0.2">
      <c r="A1165" s="2" t="s">
        <v>11660</v>
      </c>
      <c r="B1165" s="3" t="s">
        <v>3584</v>
      </c>
      <c r="C1165" s="3" t="s">
        <v>3585</v>
      </c>
      <c r="D1165" s="3" t="s">
        <v>3586</v>
      </c>
      <c r="E1165" s="3" t="s">
        <v>22</v>
      </c>
      <c r="F1165" s="3" t="s">
        <v>23</v>
      </c>
      <c r="G1165" s="3" t="s">
        <v>38</v>
      </c>
      <c r="H1165" s="3" t="s">
        <v>16</v>
      </c>
      <c r="I1165" s="3" t="s">
        <v>39</v>
      </c>
      <c r="J1165" s="3" t="s">
        <v>18</v>
      </c>
    </row>
    <row r="1166" spans="1:10" x14ac:dyDescent="0.2">
      <c r="A1166" s="2" t="s">
        <v>11661</v>
      </c>
      <c r="B1166" s="3" t="s">
        <v>3587</v>
      </c>
      <c r="C1166" s="3" t="s">
        <v>3588</v>
      </c>
      <c r="D1166" s="3" t="s">
        <v>3589</v>
      </c>
      <c r="E1166" s="3" t="s">
        <v>13</v>
      </c>
      <c r="F1166" s="3" t="s">
        <v>14</v>
      </c>
      <c r="G1166" s="3" t="s">
        <v>33</v>
      </c>
      <c r="H1166" s="3" t="s">
        <v>16</v>
      </c>
      <c r="I1166" s="3" t="s">
        <v>246</v>
      </c>
      <c r="J1166" s="3" t="s">
        <v>18</v>
      </c>
    </row>
    <row r="1167" spans="1:10" x14ac:dyDescent="0.2">
      <c r="A1167" s="2" t="s">
        <v>11662</v>
      </c>
      <c r="B1167" s="3" t="s">
        <v>3590</v>
      </c>
      <c r="C1167" s="3" t="s">
        <v>3591</v>
      </c>
      <c r="D1167" s="3" t="s">
        <v>3592</v>
      </c>
      <c r="E1167" s="3" t="s">
        <v>22</v>
      </c>
      <c r="F1167" s="3" t="s">
        <v>23</v>
      </c>
      <c r="G1167" s="3" t="s">
        <v>28</v>
      </c>
      <c r="H1167" s="3" t="s">
        <v>16</v>
      </c>
      <c r="I1167" s="3" t="s">
        <v>173</v>
      </c>
      <c r="J1167" s="3" t="s">
        <v>18</v>
      </c>
    </row>
    <row r="1168" spans="1:10" x14ac:dyDescent="0.2">
      <c r="A1168" s="2" t="s">
        <v>11663</v>
      </c>
      <c r="B1168" s="3" t="s">
        <v>3593</v>
      </c>
      <c r="C1168" s="3" t="s">
        <v>3594</v>
      </c>
      <c r="D1168" s="3" t="s">
        <v>3595</v>
      </c>
      <c r="E1168" s="3" t="s">
        <v>22</v>
      </c>
      <c r="F1168" s="3" t="s">
        <v>23</v>
      </c>
      <c r="G1168" s="3" t="s">
        <v>28</v>
      </c>
      <c r="H1168" s="3" t="s">
        <v>16</v>
      </c>
      <c r="I1168" s="3" t="s">
        <v>295</v>
      </c>
      <c r="J1168" s="3" t="s">
        <v>18</v>
      </c>
    </row>
    <row r="1169" spans="1:10" x14ac:dyDescent="0.2">
      <c r="A1169" s="2" t="s">
        <v>11664</v>
      </c>
      <c r="B1169" s="3" t="s">
        <v>3596</v>
      </c>
      <c r="C1169" s="3" t="s">
        <v>3597</v>
      </c>
      <c r="D1169" s="3" t="s">
        <v>3598</v>
      </c>
      <c r="E1169" s="3" t="s">
        <v>13</v>
      </c>
      <c r="F1169" s="3" t="s">
        <v>23</v>
      </c>
      <c r="G1169" s="3" t="s">
        <v>33</v>
      </c>
      <c r="H1169" s="3" t="s">
        <v>16</v>
      </c>
      <c r="I1169" s="3" t="s">
        <v>195</v>
      </c>
      <c r="J1169" s="3" t="s">
        <v>18</v>
      </c>
    </row>
    <row r="1170" spans="1:10" x14ac:dyDescent="0.2">
      <c r="A1170" s="2" t="s">
        <v>11665</v>
      </c>
      <c r="B1170" s="3" t="s">
        <v>3599</v>
      </c>
      <c r="C1170" s="3" t="s">
        <v>3600</v>
      </c>
      <c r="D1170" s="3" t="s">
        <v>3601</v>
      </c>
      <c r="E1170" s="3" t="s">
        <v>13</v>
      </c>
      <c r="F1170" s="3" t="s">
        <v>23</v>
      </c>
      <c r="G1170" s="3" t="s">
        <v>159</v>
      </c>
      <c r="H1170" s="3" t="s">
        <v>16</v>
      </c>
      <c r="I1170" s="3" t="s">
        <v>160</v>
      </c>
      <c r="J1170" s="3" t="s">
        <v>18</v>
      </c>
    </row>
    <row r="1171" spans="1:10" x14ac:dyDescent="0.2">
      <c r="A1171" s="2" t="s">
        <v>11666</v>
      </c>
      <c r="B1171" s="3" t="s">
        <v>3602</v>
      </c>
      <c r="C1171" s="3" t="s">
        <v>3603</v>
      </c>
      <c r="D1171" s="3" t="s">
        <v>3604</v>
      </c>
      <c r="E1171" s="3" t="s">
        <v>22</v>
      </c>
      <c r="F1171" s="3" t="s">
        <v>23</v>
      </c>
      <c r="G1171" s="3" t="s">
        <v>33</v>
      </c>
      <c r="H1171" s="3" t="s">
        <v>16</v>
      </c>
      <c r="I1171" s="3" t="s">
        <v>342</v>
      </c>
      <c r="J1171" s="3" t="s">
        <v>18</v>
      </c>
    </row>
    <row r="1172" spans="1:10" x14ac:dyDescent="0.2">
      <c r="A1172" s="2" t="s">
        <v>11667</v>
      </c>
      <c r="B1172" s="3" t="s">
        <v>3605</v>
      </c>
      <c r="C1172" s="3" t="s">
        <v>3606</v>
      </c>
      <c r="D1172" s="3" t="s">
        <v>3607</v>
      </c>
      <c r="E1172" s="3" t="s">
        <v>13</v>
      </c>
      <c r="F1172" s="3" t="s">
        <v>14</v>
      </c>
      <c r="G1172" s="3" t="s">
        <v>56</v>
      </c>
      <c r="H1172" s="3" t="s">
        <v>16</v>
      </c>
      <c r="I1172" s="3" t="s">
        <v>328</v>
      </c>
      <c r="J1172" s="3" t="s">
        <v>18</v>
      </c>
    </row>
    <row r="1173" spans="1:10" x14ac:dyDescent="0.2">
      <c r="A1173" s="2" t="s">
        <v>11668</v>
      </c>
      <c r="B1173" s="3" t="s">
        <v>3608</v>
      </c>
      <c r="C1173" s="3" t="s">
        <v>3609</v>
      </c>
      <c r="D1173" s="3" t="s">
        <v>3610</v>
      </c>
      <c r="E1173" s="3" t="s">
        <v>22</v>
      </c>
      <c r="F1173" s="3" t="s">
        <v>23</v>
      </c>
      <c r="G1173" s="3" t="s">
        <v>66</v>
      </c>
      <c r="H1173" s="3" t="s">
        <v>16</v>
      </c>
      <c r="I1173" s="3" t="s">
        <v>67</v>
      </c>
      <c r="J1173" s="3" t="s">
        <v>18</v>
      </c>
    </row>
    <row r="1174" spans="1:10" x14ac:dyDescent="0.2">
      <c r="A1174" s="2" t="s">
        <v>11669</v>
      </c>
      <c r="B1174" s="3" t="s">
        <v>3611</v>
      </c>
      <c r="C1174" s="3" t="s">
        <v>3612</v>
      </c>
      <c r="D1174" s="3" t="s">
        <v>3613</v>
      </c>
      <c r="E1174" s="3" t="s">
        <v>22</v>
      </c>
      <c r="F1174" s="3" t="s">
        <v>14</v>
      </c>
      <c r="G1174" s="3" t="s">
        <v>33</v>
      </c>
      <c r="H1174" s="3" t="s">
        <v>16</v>
      </c>
      <c r="I1174" s="3" t="s">
        <v>342</v>
      </c>
      <c r="J1174" s="3" t="s">
        <v>18</v>
      </c>
    </row>
    <row r="1175" spans="1:10" x14ac:dyDescent="0.2">
      <c r="A1175" s="2" t="s">
        <v>11670</v>
      </c>
      <c r="B1175" s="3" t="s">
        <v>3614</v>
      </c>
      <c r="C1175" s="3" t="s">
        <v>3615</v>
      </c>
      <c r="D1175" s="3" t="s">
        <v>3616</v>
      </c>
      <c r="E1175" s="3" t="s">
        <v>13</v>
      </c>
      <c r="F1175" s="3" t="s">
        <v>23</v>
      </c>
      <c r="G1175" s="3" t="s">
        <v>56</v>
      </c>
      <c r="H1175" s="3" t="s">
        <v>16</v>
      </c>
      <c r="I1175" s="3" t="s">
        <v>57</v>
      </c>
      <c r="J1175" s="3" t="s">
        <v>18</v>
      </c>
    </row>
    <row r="1176" spans="1:10" x14ac:dyDescent="0.2">
      <c r="A1176" s="2" t="s">
        <v>11671</v>
      </c>
      <c r="B1176" s="3" t="s">
        <v>3617</v>
      </c>
      <c r="C1176" s="3" t="s">
        <v>3618</v>
      </c>
      <c r="D1176" s="3" t="s">
        <v>3619</v>
      </c>
      <c r="E1176" s="3" t="s">
        <v>22</v>
      </c>
      <c r="F1176" s="3" t="s">
        <v>14</v>
      </c>
      <c r="G1176" s="3" t="s">
        <v>56</v>
      </c>
      <c r="H1176" s="3" t="s">
        <v>16</v>
      </c>
      <c r="I1176" s="3" t="s">
        <v>57</v>
      </c>
      <c r="J1176" s="3" t="s">
        <v>18</v>
      </c>
    </row>
    <row r="1177" spans="1:10" x14ac:dyDescent="0.2">
      <c r="A1177" s="2" t="s">
        <v>11672</v>
      </c>
      <c r="B1177" s="3" t="s">
        <v>3620</v>
      </c>
      <c r="C1177" s="3" t="s">
        <v>3621</v>
      </c>
      <c r="D1177" s="3" t="s">
        <v>3622</v>
      </c>
      <c r="E1177" s="3" t="s">
        <v>22</v>
      </c>
      <c r="F1177" s="3" t="s">
        <v>14</v>
      </c>
      <c r="G1177" s="3" t="s">
        <v>61</v>
      </c>
      <c r="H1177" s="3" t="s">
        <v>16</v>
      </c>
      <c r="I1177" s="3" t="s">
        <v>62</v>
      </c>
      <c r="J1177" s="3" t="s">
        <v>18</v>
      </c>
    </row>
    <row r="1178" spans="1:10" x14ac:dyDescent="0.2">
      <c r="A1178" s="2" t="s">
        <v>11673</v>
      </c>
      <c r="B1178" s="3" t="s">
        <v>3623</v>
      </c>
      <c r="C1178" s="3" t="s">
        <v>3624</v>
      </c>
      <c r="D1178" s="3" t="s">
        <v>3625</v>
      </c>
      <c r="E1178" s="3" t="s">
        <v>22</v>
      </c>
      <c r="F1178" s="3" t="s">
        <v>23</v>
      </c>
      <c r="G1178" s="3" t="s">
        <v>33</v>
      </c>
      <c r="H1178" s="3" t="s">
        <v>16</v>
      </c>
      <c r="I1178" s="3" t="s">
        <v>338</v>
      </c>
      <c r="J1178" s="3" t="s">
        <v>18</v>
      </c>
    </row>
    <row r="1179" spans="1:10" x14ac:dyDescent="0.2">
      <c r="A1179" s="2" t="s">
        <v>11674</v>
      </c>
      <c r="B1179" s="3" t="s">
        <v>3626</v>
      </c>
      <c r="C1179" s="3" t="s">
        <v>3627</v>
      </c>
      <c r="D1179" s="3" t="s">
        <v>3628</v>
      </c>
      <c r="E1179" s="3" t="s">
        <v>22</v>
      </c>
      <c r="F1179" s="3" t="s">
        <v>14</v>
      </c>
      <c r="G1179" s="3" t="s">
        <v>28</v>
      </c>
      <c r="H1179" s="3" t="s">
        <v>16</v>
      </c>
      <c r="I1179" s="3" t="s">
        <v>29</v>
      </c>
      <c r="J1179" s="3" t="s">
        <v>18</v>
      </c>
    </row>
    <row r="1180" spans="1:10" x14ac:dyDescent="0.2">
      <c r="A1180" s="2" t="s">
        <v>11675</v>
      </c>
      <c r="B1180" s="3" t="s">
        <v>3629</v>
      </c>
      <c r="C1180" s="3" t="s">
        <v>3630</v>
      </c>
      <c r="D1180" s="3" t="s">
        <v>3631</v>
      </c>
      <c r="E1180" s="3" t="s">
        <v>22</v>
      </c>
      <c r="F1180" s="3" t="s">
        <v>14</v>
      </c>
      <c r="G1180" s="3" t="s">
        <v>66</v>
      </c>
      <c r="H1180" s="3" t="s">
        <v>16</v>
      </c>
      <c r="I1180" s="3" t="s">
        <v>91</v>
      </c>
      <c r="J1180" s="3" t="s">
        <v>18</v>
      </c>
    </row>
    <row r="1181" spans="1:10" x14ac:dyDescent="0.2">
      <c r="A1181" s="2" t="s">
        <v>11676</v>
      </c>
      <c r="B1181" s="3" t="s">
        <v>3632</v>
      </c>
      <c r="C1181" s="3" t="s">
        <v>3633</v>
      </c>
      <c r="D1181" s="3" t="s">
        <v>3634</v>
      </c>
      <c r="E1181" s="3" t="s">
        <v>22</v>
      </c>
      <c r="F1181" s="3" t="s">
        <v>23</v>
      </c>
      <c r="G1181" s="3" t="s">
        <v>33</v>
      </c>
      <c r="H1181" s="3" t="s">
        <v>16</v>
      </c>
      <c r="I1181" s="3" t="s">
        <v>305</v>
      </c>
      <c r="J1181" s="3" t="s">
        <v>18</v>
      </c>
    </row>
    <row r="1182" spans="1:10" x14ac:dyDescent="0.2">
      <c r="A1182" s="2" t="s">
        <v>11677</v>
      </c>
      <c r="B1182" s="3" t="s">
        <v>3635</v>
      </c>
      <c r="C1182" s="3" t="s">
        <v>3636</v>
      </c>
      <c r="D1182" s="3" t="s">
        <v>3637</v>
      </c>
      <c r="E1182" s="3" t="s">
        <v>22</v>
      </c>
      <c r="F1182" s="3" t="s">
        <v>14</v>
      </c>
      <c r="G1182" s="3" t="s">
        <v>33</v>
      </c>
      <c r="H1182" s="3" t="s">
        <v>16</v>
      </c>
      <c r="I1182" s="3" t="s">
        <v>110</v>
      </c>
      <c r="J1182" s="3" t="s">
        <v>18</v>
      </c>
    </row>
    <row r="1183" spans="1:10" x14ac:dyDescent="0.2">
      <c r="A1183" s="2" t="s">
        <v>11678</v>
      </c>
      <c r="B1183" s="3" t="s">
        <v>3638</v>
      </c>
      <c r="C1183" s="3" t="s">
        <v>3639</v>
      </c>
      <c r="D1183" s="3" t="s">
        <v>3640</v>
      </c>
      <c r="E1183" s="3" t="s">
        <v>22</v>
      </c>
      <c r="F1183" s="3" t="s">
        <v>14</v>
      </c>
      <c r="G1183" s="3" t="s">
        <v>33</v>
      </c>
      <c r="H1183" s="3" t="s">
        <v>16</v>
      </c>
      <c r="I1183" s="3" t="s">
        <v>191</v>
      </c>
      <c r="J1183" s="3" t="s">
        <v>18</v>
      </c>
    </row>
    <row r="1184" spans="1:10" x14ac:dyDescent="0.2">
      <c r="A1184" s="2" t="s">
        <v>11679</v>
      </c>
      <c r="B1184" s="3" t="s">
        <v>3641</v>
      </c>
      <c r="C1184" s="3" t="s">
        <v>3642</v>
      </c>
      <c r="D1184" s="3" t="s">
        <v>3643</v>
      </c>
      <c r="E1184" s="3" t="s">
        <v>22</v>
      </c>
      <c r="F1184" s="3" t="s">
        <v>23</v>
      </c>
      <c r="G1184" s="3" t="s">
        <v>56</v>
      </c>
      <c r="H1184" s="3" t="s">
        <v>16</v>
      </c>
      <c r="I1184" s="3" t="s">
        <v>328</v>
      </c>
      <c r="J1184" s="3" t="s">
        <v>18</v>
      </c>
    </row>
    <row r="1185" spans="1:10" x14ac:dyDescent="0.2">
      <c r="A1185" s="2" t="s">
        <v>11680</v>
      </c>
      <c r="B1185" s="3" t="s">
        <v>3644</v>
      </c>
      <c r="C1185" s="3" t="s">
        <v>3645</v>
      </c>
      <c r="D1185" s="3" t="s">
        <v>3646</v>
      </c>
      <c r="E1185" s="3" t="s">
        <v>22</v>
      </c>
      <c r="F1185" s="3" t="s">
        <v>23</v>
      </c>
      <c r="G1185" s="3" t="s">
        <v>33</v>
      </c>
      <c r="H1185" s="3" t="s">
        <v>16</v>
      </c>
      <c r="I1185" s="3" t="s">
        <v>187</v>
      </c>
      <c r="J1185" s="3" t="s">
        <v>18</v>
      </c>
    </row>
    <row r="1186" spans="1:10" x14ac:dyDescent="0.2">
      <c r="A1186" s="2" t="s">
        <v>11681</v>
      </c>
      <c r="B1186" s="3" t="s">
        <v>3647</v>
      </c>
      <c r="C1186" s="3" t="s">
        <v>3648</v>
      </c>
      <c r="D1186" s="3" t="s">
        <v>3649</v>
      </c>
      <c r="E1186" s="3" t="s">
        <v>22</v>
      </c>
      <c r="F1186" s="3" t="s">
        <v>14</v>
      </c>
      <c r="G1186" s="3" t="s">
        <v>33</v>
      </c>
      <c r="H1186" s="3" t="s">
        <v>16</v>
      </c>
      <c r="I1186" s="3" t="s">
        <v>106</v>
      </c>
      <c r="J1186" s="3" t="s">
        <v>18</v>
      </c>
    </row>
    <row r="1187" spans="1:10" x14ac:dyDescent="0.2">
      <c r="A1187" s="2" t="s">
        <v>11682</v>
      </c>
      <c r="B1187" s="3" t="s">
        <v>3650</v>
      </c>
      <c r="C1187" s="3" t="s">
        <v>3651</v>
      </c>
      <c r="D1187" s="3" t="s">
        <v>3652</v>
      </c>
      <c r="E1187" s="3" t="s">
        <v>22</v>
      </c>
      <c r="F1187" s="3" t="s">
        <v>23</v>
      </c>
      <c r="G1187" s="3" t="s">
        <v>38</v>
      </c>
      <c r="H1187" s="3" t="s">
        <v>16</v>
      </c>
      <c r="I1187" s="3" t="s">
        <v>384</v>
      </c>
      <c r="J1187" s="3" t="s">
        <v>18</v>
      </c>
    </row>
    <row r="1188" spans="1:10" x14ac:dyDescent="0.2">
      <c r="A1188" s="2" t="s">
        <v>11683</v>
      </c>
      <c r="B1188" s="3" t="s">
        <v>3653</v>
      </c>
      <c r="C1188" s="3" t="s">
        <v>3654</v>
      </c>
      <c r="D1188" s="3" t="s">
        <v>3655</v>
      </c>
      <c r="E1188" s="3" t="s">
        <v>22</v>
      </c>
      <c r="F1188" s="3" t="s">
        <v>23</v>
      </c>
      <c r="G1188" s="3" t="s">
        <v>15</v>
      </c>
      <c r="H1188" s="3" t="s">
        <v>16</v>
      </c>
      <c r="I1188" s="3" t="s">
        <v>17</v>
      </c>
      <c r="J1188" s="3" t="s">
        <v>18</v>
      </c>
    </row>
    <row r="1189" spans="1:10" x14ac:dyDescent="0.2">
      <c r="A1189" s="2" t="s">
        <v>11684</v>
      </c>
      <c r="B1189" s="3" t="s">
        <v>3656</v>
      </c>
      <c r="C1189" s="3" t="s">
        <v>3657</v>
      </c>
      <c r="D1189" s="3" t="s">
        <v>3658</v>
      </c>
      <c r="E1189" s="3" t="s">
        <v>22</v>
      </c>
      <c r="F1189" s="3" t="s">
        <v>23</v>
      </c>
      <c r="G1189" s="3" t="s">
        <v>33</v>
      </c>
      <c r="H1189" s="3" t="s">
        <v>16</v>
      </c>
      <c r="I1189" s="3" t="s">
        <v>305</v>
      </c>
      <c r="J1189" s="3" t="s">
        <v>18</v>
      </c>
    </row>
    <row r="1190" spans="1:10" x14ac:dyDescent="0.2">
      <c r="A1190" s="2" t="s">
        <v>11685</v>
      </c>
      <c r="B1190" s="3" t="s">
        <v>3659</v>
      </c>
      <c r="C1190" s="3" t="s">
        <v>3660</v>
      </c>
      <c r="D1190" s="3" t="s">
        <v>3661</v>
      </c>
      <c r="E1190" s="3" t="s">
        <v>13</v>
      </c>
      <c r="F1190" s="3" t="s">
        <v>14</v>
      </c>
      <c r="G1190" s="3" t="s">
        <v>56</v>
      </c>
      <c r="H1190" s="3" t="s">
        <v>16</v>
      </c>
      <c r="I1190" s="3" t="s">
        <v>309</v>
      </c>
      <c r="J1190" s="3" t="s">
        <v>18</v>
      </c>
    </row>
    <row r="1191" spans="1:10" x14ac:dyDescent="0.2">
      <c r="A1191" s="2" t="s">
        <v>11686</v>
      </c>
      <c r="B1191" s="3" t="s">
        <v>3662</v>
      </c>
      <c r="C1191" s="3" t="s">
        <v>3663</v>
      </c>
      <c r="D1191" s="3" t="s">
        <v>3664</v>
      </c>
      <c r="E1191" s="3" t="s">
        <v>13</v>
      </c>
      <c r="F1191" s="3" t="s">
        <v>23</v>
      </c>
      <c r="G1191" s="3" t="s">
        <v>56</v>
      </c>
      <c r="H1191" s="3" t="s">
        <v>16</v>
      </c>
      <c r="I1191" s="3" t="s">
        <v>309</v>
      </c>
      <c r="J1191" s="3" t="s">
        <v>18</v>
      </c>
    </row>
    <row r="1192" spans="1:10" x14ac:dyDescent="0.2">
      <c r="A1192" s="2" t="s">
        <v>11687</v>
      </c>
      <c r="B1192" s="3" t="s">
        <v>3665</v>
      </c>
      <c r="C1192" s="3" t="s">
        <v>3666</v>
      </c>
      <c r="D1192" s="3" t="s">
        <v>3667</v>
      </c>
      <c r="E1192" s="3" t="s">
        <v>13</v>
      </c>
      <c r="F1192" s="3" t="s">
        <v>23</v>
      </c>
      <c r="G1192" s="3" t="s">
        <v>15</v>
      </c>
      <c r="H1192" s="3" t="s">
        <v>16</v>
      </c>
      <c r="I1192" s="3" t="s">
        <v>17</v>
      </c>
      <c r="J1192" s="3" t="s">
        <v>18</v>
      </c>
    </row>
    <row r="1193" spans="1:10" x14ac:dyDescent="0.2">
      <c r="A1193" s="2" t="s">
        <v>11688</v>
      </c>
      <c r="B1193" s="3" t="s">
        <v>3668</v>
      </c>
      <c r="C1193" s="3" t="s">
        <v>3669</v>
      </c>
      <c r="D1193" s="3" t="s">
        <v>3670</v>
      </c>
      <c r="E1193" s="3" t="s">
        <v>22</v>
      </c>
      <c r="F1193" s="3" t="s">
        <v>23</v>
      </c>
      <c r="G1193" s="3" t="s">
        <v>43</v>
      </c>
      <c r="H1193" s="3" t="s">
        <v>16</v>
      </c>
      <c r="I1193" s="3" t="s">
        <v>44</v>
      </c>
      <c r="J1193" s="3" t="s">
        <v>18</v>
      </c>
    </row>
    <row r="1194" spans="1:10" x14ac:dyDescent="0.2">
      <c r="A1194" s="2" t="s">
        <v>11689</v>
      </c>
      <c r="B1194" s="3" t="s">
        <v>3671</v>
      </c>
      <c r="C1194" s="3" t="s">
        <v>3672</v>
      </c>
      <c r="D1194" s="3" t="s">
        <v>3673</v>
      </c>
      <c r="E1194" s="3" t="s">
        <v>22</v>
      </c>
      <c r="F1194" s="3" t="s">
        <v>23</v>
      </c>
      <c r="G1194" s="3" t="s">
        <v>603</v>
      </c>
      <c r="H1194" s="3" t="s">
        <v>16</v>
      </c>
      <c r="I1194" s="3" t="s">
        <v>604</v>
      </c>
      <c r="J1194" s="3" t="s">
        <v>18</v>
      </c>
    </row>
    <row r="1195" spans="1:10" x14ac:dyDescent="0.2">
      <c r="A1195" s="2" t="s">
        <v>11690</v>
      </c>
      <c r="B1195" s="3" t="s">
        <v>3674</v>
      </c>
      <c r="C1195" s="3" t="s">
        <v>3675</v>
      </c>
      <c r="D1195" s="3" t="s">
        <v>3676</v>
      </c>
      <c r="E1195" s="3" t="s">
        <v>22</v>
      </c>
      <c r="F1195" s="3" t="s">
        <v>14</v>
      </c>
      <c r="G1195" s="3" t="s">
        <v>159</v>
      </c>
      <c r="H1195" s="3" t="s">
        <v>16</v>
      </c>
      <c r="I1195" s="3" t="s">
        <v>160</v>
      </c>
      <c r="J1195" s="3" t="s">
        <v>18</v>
      </c>
    </row>
    <row r="1196" spans="1:10" x14ac:dyDescent="0.2">
      <c r="A1196" s="2" t="s">
        <v>11691</v>
      </c>
      <c r="B1196" s="3" t="s">
        <v>3677</v>
      </c>
      <c r="C1196" s="3" t="s">
        <v>3678</v>
      </c>
      <c r="D1196" s="3" t="s">
        <v>3679</v>
      </c>
      <c r="E1196" s="3" t="s">
        <v>13</v>
      </c>
      <c r="F1196" s="3" t="s">
        <v>23</v>
      </c>
      <c r="G1196" s="3" t="s">
        <v>66</v>
      </c>
      <c r="H1196" s="3" t="s">
        <v>16</v>
      </c>
      <c r="I1196" s="3" t="s">
        <v>416</v>
      </c>
      <c r="J1196" s="3" t="s">
        <v>18</v>
      </c>
    </row>
    <row r="1197" spans="1:10" x14ac:dyDescent="0.2">
      <c r="A1197" s="2" t="s">
        <v>11692</v>
      </c>
      <c r="B1197" s="3" t="s">
        <v>3680</v>
      </c>
      <c r="C1197" s="3" t="s">
        <v>3681</v>
      </c>
      <c r="D1197" s="3" t="s">
        <v>3682</v>
      </c>
      <c r="E1197" s="3" t="s">
        <v>13</v>
      </c>
      <c r="F1197" s="3" t="s">
        <v>23</v>
      </c>
      <c r="G1197" s="3" t="s">
        <v>56</v>
      </c>
      <c r="H1197" s="3" t="s">
        <v>16</v>
      </c>
      <c r="I1197" s="3" t="s">
        <v>282</v>
      </c>
      <c r="J1197" s="3" t="s">
        <v>18</v>
      </c>
    </row>
    <row r="1198" spans="1:10" x14ac:dyDescent="0.2">
      <c r="A1198" s="2" t="s">
        <v>11693</v>
      </c>
      <c r="B1198" s="3" t="s">
        <v>3683</v>
      </c>
      <c r="C1198" s="3" t="s">
        <v>3684</v>
      </c>
      <c r="D1198" s="3" t="s">
        <v>3685</v>
      </c>
      <c r="E1198" s="3" t="s">
        <v>13</v>
      </c>
      <c r="F1198" s="3" t="s">
        <v>23</v>
      </c>
      <c r="G1198" s="3" t="s">
        <v>43</v>
      </c>
      <c r="H1198" s="3" t="s">
        <v>16</v>
      </c>
      <c r="I1198" s="3" t="s">
        <v>135</v>
      </c>
      <c r="J1198" s="3" t="s">
        <v>18</v>
      </c>
    </row>
    <row r="1199" spans="1:10" x14ac:dyDescent="0.2">
      <c r="A1199" s="2" t="s">
        <v>11694</v>
      </c>
      <c r="B1199" s="3" t="s">
        <v>3686</v>
      </c>
      <c r="C1199" s="3" t="s">
        <v>3687</v>
      </c>
      <c r="D1199" s="3" t="s">
        <v>3688</v>
      </c>
      <c r="E1199" s="3" t="s">
        <v>13</v>
      </c>
      <c r="F1199" s="3" t="s">
        <v>23</v>
      </c>
      <c r="G1199" s="3" t="s">
        <v>38</v>
      </c>
      <c r="H1199" s="3" t="s">
        <v>16</v>
      </c>
      <c r="I1199" s="3" t="s">
        <v>87</v>
      </c>
      <c r="J1199" s="3" t="s">
        <v>18</v>
      </c>
    </row>
    <row r="1200" spans="1:10" x14ac:dyDescent="0.2">
      <c r="A1200" s="2" t="s">
        <v>11695</v>
      </c>
      <c r="B1200" s="3" t="s">
        <v>3689</v>
      </c>
      <c r="C1200" s="3" t="s">
        <v>3690</v>
      </c>
      <c r="D1200" s="3" t="s">
        <v>3691</v>
      </c>
      <c r="E1200" s="3" t="s">
        <v>13</v>
      </c>
      <c r="F1200" s="3" t="s">
        <v>23</v>
      </c>
      <c r="G1200" s="3" t="s">
        <v>38</v>
      </c>
      <c r="H1200" s="3" t="s">
        <v>16</v>
      </c>
      <c r="I1200" s="3" t="s">
        <v>274</v>
      </c>
      <c r="J1200" s="3" t="s">
        <v>18</v>
      </c>
    </row>
    <row r="1201" spans="1:10" x14ac:dyDescent="0.2">
      <c r="A1201" s="2" t="s">
        <v>11696</v>
      </c>
      <c r="B1201" s="3" t="s">
        <v>3692</v>
      </c>
      <c r="C1201" s="3" t="s">
        <v>3693</v>
      </c>
      <c r="D1201" s="3" t="s">
        <v>3694</v>
      </c>
      <c r="E1201" s="3" t="s">
        <v>13</v>
      </c>
      <c r="F1201" s="3" t="s">
        <v>14</v>
      </c>
      <c r="G1201" s="3" t="s">
        <v>38</v>
      </c>
      <c r="H1201" s="3" t="s">
        <v>16</v>
      </c>
      <c r="I1201" s="3" t="s">
        <v>87</v>
      </c>
      <c r="J1201" s="3" t="s">
        <v>18</v>
      </c>
    </row>
    <row r="1202" spans="1:10" x14ac:dyDescent="0.2">
      <c r="A1202" s="2" t="s">
        <v>11697</v>
      </c>
      <c r="B1202" s="3" t="s">
        <v>3695</v>
      </c>
      <c r="C1202" s="3" t="s">
        <v>3696</v>
      </c>
      <c r="D1202" s="3" t="s">
        <v>3697</v>
      </c>
      <c r="E1202" s="3" t="s">
        <v>13</v>
      </c>
      <c r="F1202" s="3" t="s">
        <v>23</v>
      </c>
      <c r="G1202" s="3" t="s">
        <v>28</v>
      </c>
      <c r="H1202" s="3" t="s">
        <v>139</v>
      </c>
      <c r="I1202" s="3" t="s">
        <v>29</v>
      </c>
      <c r="J1202" s="3" t="s">
        <v>18</v>
      </c>
    </row>
    <row r="1203" spans="1:10" x14ac:dyDescent="0.2">
      <c r="A1203" s="2" t="s">
        <v>11698</v>
      </c>
      <c r="B1203" s="3" t="s">
        <v>3698</v>
      </c>
      <c r="C1203" s="3" t="s">
        <v>3699</v>
      </c>
      <c r="D1203" s="3" t="s">
        <v>3700</v>
      </c>
      <c r="E1203" s="3" t="s">
        <v>22</v>
      </c>
      <c r="F1203" s="3" t="s">
        <v>23</v>
      </c>
      <c r="G1203" s="3" t="s">
        <v>66</v>
      </c>
      <c r="H1203" s="3" t="s">
        <v>16</v>
      </c>
      <c r="I1203" s="3" t="s">
        <v>628</v>
      </c>
      <c r="J1203" s="3" t="s">
        <v>18</v>
      </c>
    </row>
    <row r="1204" spans="1:10" x14ac:dyDescent="0.2">
      <c r="A1204" s="2" t="s">
        <v>11699</v>
      </c>
      <c r="B1204" s="3" t="s">
        <v>3701</v>
      </c>
      <c r="C1204" s="3" t="s">
        <v>3702</v>
      </c>
      <c r="D1204" s="3" t="s">
        <v>3703</v>
      </c>
      <c r="E1204" s="3" t="s">
        <v>13</v>
      </c>
      <c r="F1204" s="3" t="s">
        <v>14</v>
      </c>
      <c r="G1204" s="3" t="s">
        <v>56</v>
      </c>
      <c r="H1204" s="3" t="s">
        <v>16</v>
      </c>
      <c r="I1204" s="3" t="s">
        <v>282</v>
      </c>
      <c r="J1204" s="3" t="s">
        <v>18</v>
      </c>
    </row>
    <row r="1205" spans="1:10" x14ac:dyDescent="0.2">
      <c r="A1205" s="2" t="s">
        <v>11700</v>
      </c>
      <c r="B1205" s="3" t="s">
        <v>3704</v>
      </c>
      <c r="C1205" s="3" t="s">
        <v>3705</v>
      </c>
      <c r="D1205" s="3" t="s">
        <v>3706</v>
      </c>
      <c r="E1205" s="3" t="s">
        <v>22</v>
      </c>
      <c r="F1205" s="3" t="s">
        <v>23</v>
      </c>
      <c r="G1205" s="3" t="s">
        <v>56</v>
      </c>
      <c r="H1205" s="3" t="s">
        <v>139</v>
      </c>
      <c r="I1205" s="3" t="s">
        <v>140</v>
      </c>
      <c r="J1205" s="3" t="s">
        <v>18</v>
      </c>
    </row>
    <row r="1206" spans="1:10" x14ac:dyDescent="0.2">
      <c r="A1206" s="2" t="s">
        <v>11701</v>
      </c>
      <c r="B1206" s="3" t="s">
        <v>3707</v>
      </c>
      <c r="C1206" s="3" t="s">
        <v>3708</v>
      </c>
      <c r="D1206" s="3" t="s">
        <v>3709</v>
      </c>
      <c r="E1206" s="3" t="s">
        <v>22</v>
      </c>
      <c r="F1206" s="3" t="s">
        <v>14</v>
      </c>
      <c r="G1206" s="3" t="s">
        <v>33</v>
      </c>
      <c r="H1206" s="3" t="s">
        <v>16</v>
      </c>
      <c r="I1206" s="3" t="s">
        <v>338</v>
      </c>
      <c r="J1206" s="3" t="s">
        <v>18</v>
      </c>
    </row>
    <row r="1207" spans="1:10" x14ac:dyDescent="0.2">
      <c r="A1207" s="2" t="s">
        <v>11702</v>
      </c>
      <c r="B1207" s="3" t="s">
        <v>3710</v>
      </c>
      <c r="C1207" s="3" t="s">
        <v>3711</v>
      </c>
      <c r="D1207" s="3" t="s">
        <v>3712</v>
      </c>
      <c r="E1207" s="3" t="s">
        <v>13</v>
      </c>
      <c r="F1207" s="3" t="s">
        <v>23</v>
      </c>
      <c r="G1207" s="3" t="s">
        <v>15</v>
      </c>
      <c r="H1207" s="3" t="s">
        <v>16</v>
      </c>
      <c r="I1207" s="3" t="s">
        <v>17</v>
      </c>
      <c r="J1207" s="3" t="s">
        <v>18</v>
      </c>
    </row>
    <row r="1208" spans="1:10" x14ac:dyDescent="0.2">
      <c r="A1208" s="2" t="s">
        <v>11703</v>
      </c>
      <c r="B1208" s="3" t="s">
        <v>3713</v>
      </c>
      <c r="C1208" s="3" t="s">
        <v>3714</v>
      </c>
      <c r="D1208" s="3" t="s">
        <v>3715</v>
      </c>
      <c r="E1208" s="3" t="s">
        <v>22</v>
      </c>
      <c r="F1208" s="3" t="s">
        <v>14</v>
      </c>
      <c r="G1208" s="3" t="s">
        <v>159</v>
      </c>
      <c r="H1208" s="3" t="s">
        <v>16</v>
      </c>
      <c r="I1208" s="3" t="s">
        <v>160</v>
      </c>
      <c r="J1208" s="3" t="s">
        <v>18</v>
      </c>
    </row>
    <row r="1209" spans="1:10" x14ac:dyDescent="0.2">
      <c r="A1209" s="2" t="s">
        <v>11704</v>
      </c>
      <c r="B1209" s="3" t="s">
        <v>3716</v>
      </c>
      <c r="C1209" s="3" t="s">
        <v>3717</v>
      </c>
      <c r="D1209" s="3" t="s">
        <v>3718</v>
      </c>
      <c r="E1209" s="3" t="s">
        <v>22</v>
      </c>
      <c r="F1209" s="3" t="s">
        <v>14</v>
      </c>
      <c r="G1209" s="3" t="s">
        <v>33</v>
      </c>
      <c r="H1209" s="3" t="s">
        <v>16</v>
      </c>
      <c r="I1209" s="3" t="s">
        <v>246</v>
      </c>
      <c r="J1209" s="3" t="s">
        <v>18</v>
      </c>
    </row>
    <row r="1210" spans="1:10" x14ac:dyDescent="0.2">
      <c r="A1210" s="2" t="s">
        <v>11705</v>
      </c>
      <c r="B1210" s="3" t="s">
        <v>3719</v>
      </c>
      <c r="C1210" s="3" t="s">
        <v>3720</v>
      </c>
      <c r="D1210" s="3" t="s">
        <v>3721</v>
      </c>
      <c r="E1210" s="3" t="s">
        <v>22</v>
      </c>
      <c r="F1210" s="3" t="s">
        <v>14</v>
      </c>
      <c r="G1210" s="3" t="s">
        <v>33</v>
      </c>
      <c r="H1210" s="3" t="s">
        <v>16</v>
      </c>
      <c r="I1210" s="3" t="s">
        <v>338</v>
      </c>
      <c r="J1210" s="3" t="s">
        <v>18</v>
      </c>
    </row>
    <row r="1211" spans="1:10" x14ac:dyDescent="0.2">
      <c r="A1211" s="2" t="s">
        <v>11706</v>
      </c>
      <c r="B1211" s="3" t="s">
        <v>3722</v>
      </c>
      <c r="C1211" s="3" t="s">
        <v>3723</v>
      </c>
      <c r="D1211" s="3" t="s">
        <v>3724</v>
      </c>
      <c r="E1211" s="3" t="s">
        <v>22</v>
      </c>
      <c r="F1211" s="3" t="s">
        <v>23</v>
      </c>
      <c r="G1211" s="3" t="s">
        <v>43</v>
      </c>
      <c r="H1211" s="3" t="s">
        <v>16</v>
      </c>
      <c r="I1211" s="3" t="s">
        <v>135</v>
      </c>
      <c r="J1211" s="3" t="s">
        <v>18</v>
      </c>
    </row>
    <row r="1212" spans="1:10" x14ac:dyDescent="0.2">
      <c r="A1212" s="2" t="s">
        <v>11707</v>
      </c>
      <c r="B1212" s="3" t="s">
        <v>3725</v>
      </c>
      <c r="C1212" s="3" t="s">
        <v>3726</v>
      </c>
      <c r="D1212" s="3" t="s">
        <v>3727</v>
      </c>
      <c r="E1212" s="3" t="s">
        <v>22</v>
      </c>
      <c r="F1212" s="3" t="s">
        <v>23</v>
      </c>
      <c r="G1212" s="3" t="s">
        <v>61</v>
      </c>
      <c r="H1212" s="3" t="s">
        <v>16</v>
      </c>
      <c r="I1212" s="3" t="s">
        <v>62</v>
      </c>
      <c r="J1212" s="3" t="s">
        <v>18</v>
      </c>
    </row>
    <row r="1213" spans="1:10" x14ac:dyDescent="0.2">
      <c r="A1213" s="2" t="s">
        <v>11708</v>
      </c>
      <c r="B1213" s="3" t="s">
        <v>3728</v>
      </c>
      <c r="C1213" s="3" t="s">
        <v>3729</v>
      </c>
      <c r="D1213" s="3" t="s">
        <v>3730</v>
      </c>
      <c r="E1213" s="3" t="s">
        <v>13</v>
      </c>
      <c r="F1213" s="3" t="s">
        <v>14</v>
      </c>
      <c r="G1213" s="3" t="s">
        <v>28</v>
      </c>
      <c r="H1213" s="3" t="s">
        <v>16</v>
      </c>
      <c r="I1213" s="3" t="s">
        <v>278</v>
      </c>
      <c r="J1213" s="3" t="s">
        <v>18</v>
      </c>
    </row>
    <row r="1214" spans="1:10" x14ac:dyDescent="0.2">
      <c r="A1214" s="2" t="s">
        <v>11709</v>
      </c>
      <c r="B1214" s="3" t="s">
        <v>3731</v>
      </c>
      <c r="C1214" s="3" t="s">
        <v>3732</v>
      </c>
      <c r="D1214" s="3" t="s">
        <v>3733</v>
      </c>
      <c r="E1214" s="3" t="s">
        <v>22</v>
      </c>
      <c r="F1214" s="3" t="s">
        <v>23</v>
      </c>
      <c r="G1214" s="3" t="s">
        <v>61</v>
      </c>
      <c r="H1214" s="3" t="s">
        <v>16</v>
      </c>
      <c r="I1214" s="3" t="s">
        <v>62</v>
      </c>
      <c r="J1214" s="3" t="s">
        <v>18</v>
      </c>
    </row>
    <row r="1215" spans="1:10" x14ac:dyDescent="0.2">
      <c r="A1215" s="2" t="s">
        <v>11710</v>
      </c>
      <c r="B1215" s="3" t="s">
        <v>3734</v>
      </c>
      <c r="C1215" s="3" t="s">
        <v>3735</v>
      </c>
      <c r="D1215" s="3" t="s">
        <v>3736</v>
      </c>
      <c r="E1215" s="3" t="s">
        <v>22</v>
      </c>
      <c r="F1215" s="3" t="s">
        <v>14</v>
      </c>
      <c r="G1215" s="3" t="s">
        <v>159</v>
      </c>
      <c r="H1215" s="3" t="s">
        <v>16</v>
      </c>
      <c r="I1215" s="3" t="s">
        <v>160</v>
      </c>
      <c r="J1215" s="3" t="s">
        <v>18</v>
      </c>
    </row>
    <row r="1216" spans="1:10" x14ac:dyDescent="0.2">
      <c r="A1216" s="2" t="s">
        <v>11711</v>
      </c>
      <c r="B1216" s="3" t="s">
        <v>3737</v>
      </c>
      <c r="C1216" s="3" t="s">
        <v>3738</v>
      </c>
      <c r="D1216" s="3" t="s">
        <v>3739</v>
      </c>
      <c r="E1216" s="3" t="s">
        <v>13</v>
      </c>
      <c r="F1216" s="3" t="s">
        <v>23</v>
      </c>
      <c r="G1216" s="3" t="s">
        <v>28</v>
      </c>
      <c r="H1216" s="3" t="s">
        <v>16</v>
      </c>
      <c r="I1216" s="3" t="s">
        <v>29</v>
      </c>
      <c r="J1216" s="3" t="s">
        <v>18</v>
      </c>
    </row>
    <row r="1217" spans="1:10" x14ac:dyDescent="0.2">
      <c r="A1217" s="2" t="s">
        <v>11712</v>
      </c>
      <c r="B1217" s="3" t="s">
        <v>3740</v>
      </c>
      <c r="C1217" s="3" t="s">
        <v>3741</v>
      </c>
      <c r="D1217" s="3" t="s">
        <v>3742</v>
      </c>
      <c r="E1217" s="3" t="s">
        <v>22</v>
      </c>
      <c r="F1217" s="3" t="s">
        <v>14</v>
      </c>
      <c r="G1217" s="3" t="s">
        <v>159</v>
      </c>
      <c r="H1217" s="3" t="s">
        <v>16</v>
      </c>
      <c r="I1217" s="3" t="s">
        <v>160</v>
      </c>
      <c r="J1217" s="3" t="s">
        <v>18</v>
      </c>
    </row>
    <row r="1218" spans="1:10" x14ac:dyDescent="0.2">
      <c r="A1218" s="2" t="s">
        <v>11713</v>
      </c>
      <c r="B1218" s="3" t="s">
        <v>3743</v>
      </c>
      <c r="C1218" s="3" t="s">
        <v>3744</v>
      </c>
      <c r="D1218" s="3" t="s">
        <v>3745</v>
      </c>
      <c r="E1218" s="3" t="s">
        <v>13</v>
      </c>
      <c r="F1218" s="3" t="s">
        <v>23</v>
      </c>
      <c r="G1218" s="3" t="s">
        <v>28</v>
      </c>
      <c r="H1218" s="3" t="s">
        <v>16</v>
      </c>
      <c r="I1218" s="3" t="s">
        <v>250</v>
      </c>
      <c r="J1218" s="3" t="s">
        <v>18</v>
      </c>
    </row>
    <row r="1219" spans="1:10" x14ac:dyDescent="0.2">
      <c r="A1219" s="2" t="s">
        <v>11714</v>
      </c>
      <c r="B1219" s="3" t="s">
        <v>3746</v>
      </c>
      <c r="C1219" s="3" t="s">
        <v>3747</v>
      </c>
      <c r="D1219" s="3" t="s">
        <v>3748</v>
      </c>
      <c r="E1219" s="3" t="s">
        <v>22</v>
      </c>
      <c r="F1219" s="3" t="s">
        <v>23</v>
      </c>
      <c r="G1219" s="3" t="s">
        <v>15</v>
      </c>
      <c r="H1219" s="3" t="s">
        <v>16</v>
      </c>
      <c r="I1219" s="3" t="s">
        <v>391</v>
      </c>
      <c r="J1219" s="3" t="s">
        <v>18</v>
      </c>
    </row>
    <row r="1220" spans="1:10" x14ac:dyDescent="0.2">
      <c r="A1220" s="2" t="s">
        <v>11715</v>
      </c>
      <c r="B1220" s="3" t="s">
        <v>3749</v>
      </c>
      <c r="C1220" s="3" t="s">
        <v>3750</v>
      </c>
      <c r="D1220" s="3" t="s">
        <v>3751</v>
      </c>
      <c r="E1220" s="3" t="s">
        <v>13</v>
      </c>
      <c r="F1220" s="3" t="s">
        <v>14</v>
      </c>
      <c r="G1220" s="3" t="s">
        <v>33</v>
      </c>
      <c r="H1220" s="3" t="s">
        <v>16</v>
      </c>
      <c r="I1220" s="3" t="s">
        <v>177</v>
      </c>
      <c r="J1220" s="3" t="s">
        <v>18</v>
      </c>
    </row>
    <row r="1221" spans="1:10" x14ac:dyDescent="0.2">
      <c r="A1221" s="2" t="s">
        <v>11716</v>
      </c>
      <c r="B1221" s="3" t="s">
        <v>3752</v>
      </c>
      <c r="C1221" s="3" t="s">
        <v>3753</v>
      </c>
      <c r="D1221" s="3" t="s">
        <v>3754</v>
      </c>
      <c r="E1221" s="3" t="s">
        <v>13</v>
      </c>
      <c r="F1221" s="3" t="s">
        <v>23</v>
      </c>
      <c r="G1221" s="3" t="s">
        <v>15</v>
      </c>
      <c r="H1221" s="3" t="s">
        <v>16</v>
      </c>
      <c r="I1221" s="3" t="s">
        <v>391</v>
      </c>
      <c r="J1221" s="3" t="s">
        <v>18</v>
      </c>
    </row>
    <row r="1222" spans="1:10" x14ac:dyDescent="0.2">
      <c r="A1222" s="2" t="s">
        <v>11717</v>
      </c>
      <c r="B1222" s="3" t="s">
        <v>3755</v>
      </c>
      <c r="C1222" s="3" t="s">
        <v>3756</v>
      </c>
      <c r="D1222" s="3" t="s">
        <v>3757</v>
      </c>
      <c r="E1222" s="3" t="s">
        <v>22</v>
      </c>
      <c r="F1222" s="3" t="s">
        <v>14</v>
      </c>
      <c r="G1222" s="3" t="s">
        <v>66</v>
      </c>
      <c r="H1222" s="3" t="s">
        <v>16</v>
      </c>
      <c r="I1222" s="3" t="s">
        <v>628</v>
      </c>
      <c r="J1222" s="3" t="s">
        <v>18</v>
      </c>
    </row>
    <row r="1223" spans="1:10" x14ac:dyDescent="0.2">
      <c r="A1223" s="2" t="s">
        <v>11718</v>
      </c>
      <c r="B1223" s="3" t="s">
        <v>3758</v>
      </c>
      <c r="C1223" s="3" t="s">
        <v>3759</v>
      </c>
      <c r="D1223" s="3" t="s">
        <v>3760</v>
      </c>
      <c r="E1223" s="3" t="s">
        <v>22</v>
      </c>
      <c r="F1223" s="3" t="s">
        <v>23</v>
      </c>
      <c r="G1223" s="3" t="s">
        <v>159</v>
      </c>
      <c r="H1223" s="3" t="s">
        <v>16</v>
      </c>
      <c r="I1223" s="3" t="s">
        <v>160</v>
      </c>
      <c r="J1223" s="3" t="s">
        <v>18</v>
      </c>
    </row>
    <row r="1224" spans="1:10" x14ac:dyDescent="0.2">
      <c r="A1224" s="2" t="s">
        <v>11719</v>
      </c>
      <c r="B1224" s="3" t="s">
        <v>3761</v>
      </c>
      <c r="C1224" s="3" t="s">
        <v>3762</v>
      </c>
      <c r="D1224" s="3" t="s">
        <v>3763</v>
      </c>
      <c r="E1224" s="3" t="s">
        <v>22</v>
      </c>
      <c r="F1224" s="3" t="s">
        <v>14</v>
      </c>
      <c r="G1224" s="3" t="s">
        <v>66</v>
      </c>
      <c r="H1224" s="3" t="s">
        <v>16</v>
      </c>
      <c r="I1224" s="3" t="s">
        <v>67</v>
      </c>
      <c r="J1224" s="3" t="s">
        <v>18</v>
      </c>
    </row>
    <row r="1225" spans="1:10" x14ac:dyDescent="0.2">
      <c r="A1225" s="2" t="s">
        <v>11720</v>
      </c>
      <c r="B1225" s="3" t="s">
        <v>3764</v>
      </c>
      <c r="C1225" s="3" t="s">
        <v>3765</v>
      </c>
      <c r="D1225" s="3" t="s">
        <v>3766</v>
      </c>
      <c r="E1225" s="3" t="s">
        <v>13</v>
      </c>
      <c r="F1225" s="3" t="s">
        <v>23</v>
      </c>
      <c r="G1225" s="3" t="s">
        <v>38</v>
      </c>
      <c r="H1225" s="3" t="s">
        <v>16</v>
      </c>
      <c r="I1225" s="3" t="s">
        <v>384</v>
      </c>
      <c r="J1225" s="3" t="s">
        <v>18</v>
      </c>
    </row>
    <row r="1226" spans="1:10" x14ac:dyDescent="0.2">
      <c r="A1226" s="2" t="s">
        <v>11721</v>
      </c>
      <c r="B1226" s="3" t="s">
        <v>3767</v>
      </c>
      <c r="C1226" s="3" t="s">
        <v>3768</v>
      </c>
      <c r="D1226" s="3" t="s">
        <v>3769</v>
      </c>
      <c r="E1226" s="3" t="s">
        <v>22</v>
      </c>
      <c r="F1226" s="3" t="s">
        <v>14</v>
      </c>
      <c r="G1226" s="3" t="s">
        <v>33</v>
      </c>
      <c r="H1226" s="3" t="s">
        <v>16</v>
      </c>
      <c r="I1226" s="3" t="s">
        <v>177</v>
      </c>
      <c r="J1226" s="3" t="s">
        <v>18</v>
      </c>
    </row>
    <row r="1227" spans="1:10" x14ac:dyDescent="0.2">
      <c r="A1227" s="2" t="s">
        <v>11722</v>
      </c>
      <c r="B1227" s="3" t="s">
        <v>3770</v>
      </c>
      <c r="C1227" s="3" t="s">
        <v>3771</v>
      </c>
      <c r="D1227" s="3" t="s">
        <v>3772</v>
      </c>
      <c r="E1227" s="3" t="s">
        <v>13</v>
      </c>
      <c r="F1227" s="3" t="s">
        <v>23</v>
      </c>
      <c r="G1227" s="3" t="s">
        <v>38</v>
      </c>
      <c r="H1227" s="3" t="s">
        <v>16</v>
      </c>
      <c r="I1227" s="3" t="s">
        <v>87</v>
      </c>
      <c r="J1227" s="3" t="s">
        <v>18</v>
      </c>
    </row>
    <row r="1228" spans="1:10" x14ac:dyDescent="0.2">
      <c r="A1228" s="2" t="s">
        <v>11723</v>
      </c>
      <c r="B1228" s="3" t="s">
        <v>3773</v>
      </c>
      <c r="C1228" s="3" t="s">
        <v>3774</v>
      </c>
      <c r="D1228" s="3" t="s">
        <v>3775</v>
      </c>
      <c r="E1228" s="3" t="s">
        <v>22</v>
      </c>
      <c r="F1228" s="3" t="s">
        <v>23</v>
      </c>
      <c r="G1228" s="3" t="s">
        <v>33</v>
      </c>
      <c r="H1228" s="3" t="s">
        <v>16</v>
      </c>
      <c r="I1228" s="3" t="s">
        <v>195</v>
      </c>
      <c r="J1228" s="3" t="s">
        <v>18</v>
      </c>
    </row>
    <row r="1229" spans="1:10" x14ac:dyDescent="0.2">
      <c r="A1229" s="2" t="s">
        <v>11724</v>
      </c>
      <c r="B1229" s="3" t="s">
        <v>3776</v>
      </c>
      <c r="C1229" s="3" t="s">
        <v>3777</v>
      </c>
      <c r="D1229" s="3" t="s">
        <v>3778</v>
      </c>
      <c r="E1229" s="3" t="s">
        <v>22</v>
      </c>
      <c r="F1229" s="3" t="s">
        <v>14</v>
      </c>
      <c r="G1229" s="3" t="s">
        <v>33</v>
      </c>
      <c r="H1229" s="3" t="s">
        <v>16</v>
      </c>
      <c r="I1229" s="3" t="s">
        <v>95</v>
      </c>
      <c r="J1229" s="3" t="s">
        <v>18</v>
      </c>
    </row>
    <row r="1230" spans="1:10" x14ac:dyDescent="0.2">
      <c r="A1230" s="2" t="s">
        <v>11725</v>
      </c>
      <c r="B1230" s="3" t="s">
        <v>3779</v>
      </c>
      <c r="C1230" s="3" t="s">
        <v>3780</v>
      </c>
      <c r="D1230" s="3" t="s">
        <v>3781</v>
      </c>
      <c r="E1230" s="3" t="s">
        <v>22</v>
      </c>
      <c r="F1230" s="3" t="s">
        <v>23</v>
      </c>
      <c r="G1230" s="3" t="s">
        <v>33</v>
      </c>
      <c r="H1230" s="3" t="s">
        <v>16</v>
      </c>
      <c r="I1230" s="3" t="s">
        <v>125</v>
      </c>
      <c r="J1230" s="3" t="s">
        <v>18</v>
      </c>
    </row>
    <row r="1231" spans="1:10" x14ac:dyDescent="0.2">
      <c r="A1231" s="2" t="s">
        <v>11726</v>
      </c>
      <c r="B1231" s="3" t="s">
        <v>3782</v>
      </c>
      <c r="C1231" s="3" t="s">
        <v>3783</v>
      </c>
      <c r="D1231" s="3" t="s">
        <v>3784</v>
      </c>
      <c r="E1231" s="3" t="s">
        <v>22</v>
      </c>
      <c r="F1231" s="3" t="s">
        <v>14</v>
      </c>
      <c r="G1231" s="3" t="s">
        <v>43</v>
      </c>
      <c r="H1231" s="3" t="s">
        <v>16</v>
      </c>
      <c r="I1231" s="3" t="s">
        <v>209</v>
      </c>
      <c r="J1231" s="3" t="s">
        <v>18</v>
      </c>
    </row>
    <row r="1232" spans="1:10" x14ac:dyDescent="0.2">
      <c r="A1232" s="2" t="s">
        <v>11727</v>
      </c>
      <c r="B1232" s="3" t="s">
        <v>3785</v>
      </c>
      <c r="C1232" s="3" t="s">
        <v>3786</v>
      </c>
      <c r="D1232" s="3" t="s">
        <v>3787</v>
      </c>
      <c r="E1232" s="3" t="s">
        <v>13</v>
      </c>
      <c r="F1232" s="3" t="s">
        <v>23</v>
      </c>
      <c r="G1232" s="3" t="s">
        <v>28</v>
      </c>
      <c r="H1232" s="3" t="s">
        <v>16</v>
      </c>
      <c r="I1232" s="3" t="s">
        <v>29</v>
      </c>
      <c r="J1232" s="3" t="s">
        <v>18</v>
      </c>
    </row>
    <row r="1233" spans="1:10" x14ac:dyDescent="0.2">
      <c r="A1233" s="2" t="s">
        <v>11728</v>
      </c>
      <c r="B1233" s="3" t="s">
        <v>3788</v>
      </c>
      <c r="C1233" s="3" t="s">
        <v>3789</v>
      </c>
      <c r="D1233" s="3" t="s">
        <v>3790</v>
      </c>
      <c r="E1233" s="3" t="s">
        <v>22</v>
      </c>
      <c r="F1233" s="3" t="s">
        <v>23</v>
      </c>
      <c r="G1233" s="3" t="s">
        <v>38</v>
      </c>
      <c r="H1233" s="3" t="s">
        <v>16</v>
      </c>
      <c r="I1233" s="3" t="s">
        <v>384</v>
      </c>
      <c r="J1233" s="3" t="s">
        <v>18</v>
      </c>
    </row>
    <row r="1234" spans="1:10" x14ac:dyDescent="0.2">
      <c r="A1234" s="2" t="s">
        <v>11729</v>
      </c>
      <c r="B1234" s="3" t="s">
        <v>3791</v>
      </c>
      <c r="C1234" s="3" t="s">
        <v>3792</v>
      </c>
      <c r="D1234" s="3" t="s">
        <v>3793</v>
      </c>
      <c r="E1234" s="3" t="s">
        <v>22</v>
      </c>
      <c r="F1234" s="3" t="s">
        <v>23</v>
      </c>
      <c r="G1234" s="3" t="s">
        <v>38</v>
      </c>
      <c r="H1234" s="3" t="s">
        <v>16</v>
      </c>
      <c r="I1234" s="3" t="s">
        <v>87</v>
      </c>
      <c r="J1234" s="3" t="s">
        <v>18</v>
      </c>
    </row>
    <row r="1235" spans="1:10" x14ac:dyDescent="0.2">
      <c r="A1235" s="2" t="s">
        <v>11730</v>
      </c>
      <c r="B1235" s="3" t="s">
        <v>3794</v>
      </c>
      <c r="C1235" s="3" t="s">
        <v>3795</v>
      </c>
      <c r="D1235" s="3" t="s">
        <v>3796</v>
      </c>
      <c r="E1235" s="3" t="s">
        <v>22</v>
      </c>
      <c r="F1235" s="3" t="s">
        <v>14</v>
      </c>
      <c r="G1235" s="3" t="s">
        <v>28</v>
      </c>
      <c r="H1235" s="3" t="s">
        <v>16</v>
      </c>
      <c r="I1235" s="3" t="s">
        <v>257</v>
      </c>
      <c r="J1235" s="3" t="s">
        <v>18</v>
      </c>
    </row>
    <row r="1236" spans="1:10" x14ac:dyDescent="0.2">
      <c r="A1236" s="2" t="s">
        <v>11731</v>
      </c>
      <c r="B1236" s="3" t="s">
        <v>3797</v>
      </c>
      <c r="C1236" s="3" t="s">
        <v>3798</v>
      </c>
      <c r="D1236" s="3" t="s">
        <v>3799</v>
      </c>
      <c r="E1236" s="3" t="s">
        <v>22</v>
      </c>
      <c r="F1236" s="3" t="s">
        <v>23</v>
      </c>
      <c r="G1236" s="3" t="s">
        <v>15</v>
      </c>
      <c r="H1236" s="3" t="s">
        <v>16</v>
      </c>
      <c r="I1236" s="3" t="s">
        <v>205</v>
      </c>
      <c r="J1236" s="3" t="s">
        <v>18</v>
      </c>
    </row>
    <row r="1237" spans="1:10" x14ac:dyDescent="0.2">
      <c r="A1237" s="2" t="s">
        <v>11732</v>
      </c>
      <c r="B1237" s="3" t="s">
        <v>3800</v>
      </c>
      <c r="C1237" s="3" t="s">
        <v>3801</v>
      </c>
      <c r="D1237" s="3" t="s">
        <v>3802</v>
      </c>
      <c r="E1237" s="3" t="s">
        <v>22</v>
      </c>
      <c r="F1237" s="3" t="s">
        <v>14</v>
      </c>
      <c r="G1237" s="3" t="s">
        <v>33</v>
      </c>
      <c r="H1237" s="3" t="s">
        <v>16</v>
      </c>
      <c r="I1237" s="3" t="s">
        <v>48</v>
      </c>
      <c r="J1237" s="3" t="s">
        <v>18</v>
      </c>
    </row>
    <row r="1238" spans="1:10" x14ac:dyDescent="0.2">
      <c r="A1238" s="2" t="s">
        <v>11733</v>
      </c>
      <c r="B1238" s="3" t="s">
        <v>3803</v>
      </c>
      <c r="C1238" s="3" t="s">
        <v>3804</v>
      </c>
      <c r="D1238" s="3" t="s">
        <v>3805</v>
      </c>
      <c r="E1238" s="3" t="s">
        <v>22</v>
      </c>
      <c r="F1238" s="3" t="s">
        <v>14</v>
      </c>
      <c r="G1238" s="3" t="s">
        <v>33</v>
      </c>
      <c r="H1238" s="3" t="s">
        <v>16</v>
      </c>
      <c r="I1238" s="3" t="s">
        <v>226</v>
      </c>
      <c r="J1238" s="3" t="s">
        <v>18</v>
      </c>
    </row>
    <row r="1239" spans="1:10" x14ac:dyDescent="0.2">
      <c r="A1239" s="2" t="s">
        <v>11734</v>
      </c>
      <c r="B1239" s="3" t="s">
        <v>3806</v>
      </c>
      <c r="C1239" s="3" t="s">
        <v>3807</v>
      </c>
      <c r="D1239" s="3" t="s">
        <v>3808</v>
      </c>
      <c r="E1239" s="3" t="s">
        <v>22</v>
      </c>
      <c r="F1239" s="3" t="s">
        <v>14</v>
      </c>
      <c r="G1239" s="3" t="s">
        <v>56</v>
      </c>
      <c r="H1239" s="3" t="s">
        <v>16</v>
      </c>
      <c r="I1239" s="3" t="s">
        <v>57</v>
      </c>
      <c r="J1239" s="3" t="s">
        <v>18</v>
      </c>
    </row>
    <row r="1240" spans="1:10" x14ac:dyDescent="0.2">
      <c r="A1240" s="2" t="s">
        <v>11735</v>
      </c>
      <c r="B1240" s="3" t="s">
        <v>3809</v>
      </c>
      <c r="C1240" s="3" t="s">
        <v>3810</v>
      </c>
      <c r="D1240" s="3" t="s">
        <v>3811</v>
      </c>
      <c r="E1240" s="3" t="s">
        <v>22</v>
      </c>
      <c r="F1240" s="3" t="s">
        <v>14</v>
      </c>
      <c r="G1240" s="3" t="s">
        <v>33</v>
      </c>
      <c r="H1240" s="3" t="s">
        <v>16</v>
      </c>
      <c r="I1240" s="3" t="s">
        <v>338</v>
      </c>
      <c r="J1240" s="3" t="s">
        <v>18</v>
      </c>
    </row>
    <row r="1241" spans="1:10" x14ac:dyDescent="0.2">
      <c r="A1241" s="2" t="s">
        <v>11736</v>
      </c>
      <c r="B1241" s="3" t="s">
        <v>3812</v>
      </c>
      <c r="C1241" s="3" t="s">
        <v>3813</v>
      </c>
      <c r="D1241" s="3" t="s">
        <v>3814</v>
      </c>
      <c r="E1241" s="3" t="s">
        <v>22</v>
      </c>
      <c r="F1241" s="3" t="s">
        <v>14</v>
      </c>
      <c r="G1241" s="3" t="s">
        <v>33</v>
      </c>
      <c r="H1241" s="3" t="s">
        <v>16</v>
      </c>
      <c r="I1241" s="3" t="s">
        <v>187</v>
      </c>
      <c r="J1241" s="3" t="s">
        <v>18</v>
      </c>
    </row>
    <row r="1242" spans="1:10" x14ac:dyDescent="0.2">
      <c r="A1242" s="2" t="s">
        <v>11737</v>
      </c>
      <c r="B1242" s="3" t="s">
        <v>3815</v>
      </c>
      <c r="C1242" s="3" t="s">
        <v>3816</v>
      </c>
      <c r="D1242" s="3" t="s">
        <v>3817</v>
      </c>
      <c r="E1242" s="3" t="s">
        <v>22</v>
      </c>
      <c r="F1242" s="3" t="s">
        <v>14</v>
      </c>
      <c r="G1242" s="3" t="s">
        <v>43</v>
      </c>
      <c r="H1242" s="3" t="s">
        <v>16</v>
      </c>
      <c r="I1242" s="3" t="s">
        <v>135</v>
      </c>
      <c r="J1242" s="3" t="s">
        <v>18</v>
      </c>
    </row>
    <row r="1243" spans="1:10" x14ac:dyDescent="0.2">
      <c r="A1243" s="2" t="s">
        <v>11738</v>
      </c>
      <c r="B1243" s="3" t="s">
        <v>3818</v>
      </c>
      <c r="C1243" s="3" t="s">
        <v>3819</v>
      </c>
      <c r="D1243" s="3" t="s">
        <v>3820</v>
      </c>
      <c r="E1243" s="3" t="s">
        <v>22</v>
      </c>
      <c r="F1243" s="3" t="s">
        <v>14</v>
      </c>
      <c r="G1243" s="3" t="s">
        <v>43</v>
      </c>
      <c r="H1243" s="3" t="s">
        <v>16</v>
      </c>
      <c r="I1243" s="3" t="s">
        <v>571</v>
      </c>
      <c r="J1243" s="3" t="s">
        <v>18</v>
      </c>
    </row>
    <row r="1244" spans="1:10" x14ac:dyDescent="0.2">
      <c r="A1244" s="2" t="s">
        <v>11739</v>
      </c>
      <c r="B1244" s="3" t="s">
        <v>3821</v>
      </c>
      <c r="C1244" s="3" t="s">
        <v>3822</v>
      </c>
      <c r="D1244" s="3" t="s">
        <v>3820</v>
      </c>
      <c r="E1244" s="3" t="s">
        <v>22</v>
      </c>
      <c r="F1244" s="3" t="s">
        <v>14</v>
      </c>
      <c r="G1244" s="3" t="s">
        <v>56</v>
      </c>
      <c r="H1244" s="3" t="s">
        <v>16</v>
      </c>
      <c r="I1244" s="3" t="s">
        <v>282</v>
      </c>
      <c r="J1244" s="3" t="s">
        <v>18</v>
      </c>
    </row>
    <row r="1245" spans="1:10" x14ac:dyDescent="0.2">
      <c r="A1245" s="2" t="s">
        <v>11740</v>
      </c>
      <c r="B1245" s="3" t="s">
        <v>3823</v>
      </c>
      <c r="C1245" s="3" t="s">
        <v>3824</v>
      </c>
      <c r="D1245" s="3" t="s">
        <v>3825</v>
      </c>
      <c r="E1245" s="3" t="s">
        <v>22</v>
      </c>
      <c r="F1245" s="3" t="s">
        <v>23</v>
      </c>
      <c r="G1245" s="3" t="s">
        <v>33</v>
      </c>
      <c r="H1245" s="3" t="s">
        <v>16</v>
      </c>
      <c r="I1245" s="3" t="s">
        <v>338</v>
      </c>
      <c r="J1245" s="3" t="s">
        <v>18</v>
      </c>
    </row>
    <row r="1246" spans="1:10" x14ac:dyDescent="0.2">
      <c r="A1246" s="2" t="s">
        <v>11741</v>
      </c>
      <c r="B1246" s="3" t="s">
        <v>3826</v>
      </c>
      <c r="C1246" s="3" t="s">
        <v>3827</v>
      </c>
      <c r="D1246" s="3" t="s">
        <v>3828</v>
      </c>
      <c r="E1246" s="3" t="s">
        <v>22</v>
      </c>
      <c r="F1246" s="3" t="s">
        <v>23</v>
      </c>
      <c r="G1246" s="3" t="s">
        <v>15</v>
      </c>
      <c r="H1246" s="3" t="s">
        <v>16</v>
      </c>
      <c r="I1246" s="3" t="s">
        <v>17</v>
      </c>
      <c r="J1246" s="3" t="s">
        <v>18</v>
      </c>
    </row>
    <row r="1247" spans="1:10" x14ac:dyDescent="0.2">
      <c r="A1247" s="2" t="s">
        <v>11742</v>
      </c>
      <c r="B1247" s="3" t="s">
        <v>3829</v>
      </c>
      <c r="C1247" s="3" t="s">
        <v>3830</v>
      </c>
      <c r="D1247" s="3" t="s">
        <v>3831</v>
      </c>
      <c r="E1247" s="3" t="s">
        <v>22</v>
      </c>
      <c r="F1247" s="3" t="s">
        <v>23</v>
      </c>
      <c r="G1247" s="3" t="s">
        <v>15</v>
      </c>
      <c r="H1247" s="3" t="s">
        <v>16</v>
      </c>
      <c r="I1247" s="3" t="s">
        <v>205</v>
      </c>
      <c r="J1247" s="3" t="s">
        <v>18</v>
      </c>
    </row>
    <row r="1248" spans="1:10" x14ac:dyDescent="0.2">
      <c r="A1248" s="2" t="s">
        <v>11743</v>
      </c>
      <c r="B1248" s="3" t="s">
        <v>3832</v>
      </c>
      <c r="C1248" s="3" t="s">
        <v>3833</v>
      </c>
      <c r="D1248" s="3" t="s">
        <v>3834</v>
      </c>
      <c r="E1248" s="3" t="s">
        <v>22</v>
      </c>
      <c r="F1248" s="3" t="s">
        <v>14</v>
      </c>
      <c r="G1248" s="3" t="s">
        <v>33</v>
      </c>
      <c r="H1248" s="3" t="s">
        <v>16</v>
      </c>
      <c r="I1248" s="3" t="s">
        <v>95</v>
      </c>
      <c r="J1248" s="3" t="s">
        <v>18</v>
      </c>
    </row>
    <row r="1249" spans="1:10" x14ac:dyDescent="0.2">
      <c r="A1249" s="2" t="s">
        <v>11744</v>
      </c>
      <c r="B1249" s="3" t="s">
        <v>3835</v>
      </c>
      <c r="C1249" s="3" t="s">
        <v>3836</v>
      </c>
      <c r="D1249" s="3" t="s">
        <v>3837</v>
      </c>
      <c r="E1249" s="3" t="s">
        <v>22</v>
      </c>
      <c r="F1249" s="3" t="s">
        <v>14</v>
      </c>
      <c r="G1249" s="3" t="s">
        <v>56</v>
      </c>
      <c r="H1249" s="3" t="s">
        <v>16</v>
      </c>
      <c r="I1249" s="3" t="s">
        <v>282</v>
      </c>
      <c r="J1249" s="3" t="s">
        <v>18</v>
      </c>
    </row>
    <row r="1250" spans="1:10" x14ac:dyDescent="0.2">
      <c r="A1250" s="2" t="s">
        <v>11745</v>
      </c>
      <c r="B1250" s="3" t="s">
        <v>3838</v>
      </c>
      <c r="C1250" s="3" t="s">
        <v>3839</v>
      </c>
      <c r="D1250" s="3" t="s">
        <v>3840</v>
      </c>
      <c r="E1250" s="3" t="s">
        <v>22</v>
      </c>
      <c r="F1250" s="3" t="s">
        <v>23</v>
      </c>
      <c r="G1250" s="3" t="s">
        <v>15</v>
      </c>
      <c r="H1250" s="3" t="s">
        <v>16</v>
      </c>
      <c r="I1250" s="3" t="s">
        <v>17</v>
      </c>
      <c r="J1250" s="3" t="s">
        <v>18</v>
      </c>
    </row>
    <row r="1251" spans="1:10" x14ac:dyDescent="0.2">
      <c r="A1251" s="2" t="s">
        <v>11746</v>
      </c>
      <c r="B1251" s="3" t="s">
        <v>3841</v>
      </c>
      <c r="C1251" s="3" t="s">
        <v>3842</v>
      </c>
      <c r="D1251" s="3" t="s">
        <v>3843</v>
      </c>
      <c r="E1251" s="3" t="s">
        <v>22</v>
      </c>
      <c r="F1251" s="3" t="s">
        <v>14</v>
      </c>
      <c r="G1251" s="3" t="s">
        <v>38</v>
      </c>
      <c r="H1251" s="3" t="s">
        <v>16</v>
      </c>
      <c r="I1251" s="3" t="s">
        <v>384</v>
      </c>
      <c r="J1251" s="3" t="s">
        <v>18</v>
      </c>
    </row>
    <row r="1252" spans="1:10" x14ac:dyDescent="0.2">
      <c r="A1252" s="2" t="s">
        <v>11747</v>
      </c>
      <c r="B1252" s="3" t="s">
        <v>3844</v>
      </c>
      <c r="C1252" s="3" t="s">
        <v>3845</v>
      </c>
      <c r="D1252" s="3" t="s">
        <v>3846</v>
      </c>
      <c r="E1252" s="3" t="s">
        <v>22</v>
      </c>
      <c r="F1252" s="3" t="s">
        <v>14</v>
      </c>
      <c r="G1252" s="3" t="s">
        <v>33</v>
      </c>
      <c r="H1252" s="3" t="s">
        <v>16</v>
      </c>
      <c r="I1252" s="3" t="s">
        <v>195</v>
      </c>
      <c r="J1252" s="3" t="s">
        <v>18</v>
      </c>
    </row>
    <row r="1253" spans="1:10" x14ac:dyDescent="0.2">
      <c r="A1253" s="2" t="s">
        <v>11748</v>
      </c>
      <c r="B1253" s="3" t="s">
        <v>3847</v>
      </c>
      <c r="C1253" s="3" t="s">
        <v>3848</v>
      </c>
      <c r="D1253" s="3" t="s">
        <v>3849</v>
      </c>
      <c r="E1253" s="3" t="s">
        <v>22</v>
      </c>
      <c r="F1253" s="3" t="s">
        <v>14</v>
      </c>
      <c r="G1253" s="3" t="s">
        <v>33</v>
      </c>
      <c r="H1253" s="3" t="s">
        <v>16</v>
      </c>
      <c r="I1253" s="3" t="s">
        <v>342</v>
      </c>
      <c r="J1253" s="3" t="s">
        <v>18</v>
      </c>
    </row>
    <row r="1254" spans="1:10" x14ac:dyDescent="0.2">
      <c r="A1254" s="2" t="s">
        <v>11749</v>
      </c>
      <c r="B1254" s="3" t="s">
        <v>3850</v>
      </c>
      <c r="C1254" s="3" t="s">
        <v>3851</v>
      </c>
      <c r="D1254" s="3" t="s">
        <v>3852</v>
      </c>
      <c r="E1254" s="3" t="s">
        <v>22</v>
      </c>
      <c r="F1254" s="3" t="s">
        <v>23</v>
      </c>
      <c r="G1254" s="3" t="s">
        <v>33</v>
      </c>
      <c r="H1254" s="3" t="s">
        <v>16</v>
      </c>
      <c r="I1254" s="3" t="s">
        <v>48</v>
      </c>
      <c r="J1254" s="3" t="s">
        <v>18</v>
      </c>
    </row>
    <row r="1255" spans="1:10" x14ac:dyDescent="0.2">
      <c r="A1255" s="2" t="s">
        <v>11750</v>
      </c>
      <c r="B1255" s="3" t="s">
        <v>3853</v>
      </c>
      <c r="C1255" s="3" t="s">
        <v>3854</v>
      </c>
      <c r="D1255" s="3" t="s">
        <v>3855</v>
      </c>
      <c r="E1255" s="3" t="s">
        <v>13</v>
      </c>
      <c r="F1255" s="3" t="s">
        <v>23</v>
      </c>
      <c r="G1255" s="3" t="s">
        <v>28</v>
      </c>
      <c r="H1255" s="3" t="s">
        <v>16</v>
      </c>
      <c r="I1255" s="3" t="s">
        <v>29</v>
      </c>
      <c r="J1255" s="3" t="s">
        <v>18</v>
      </c>
    </row>
    <row r="1256" spans="1:10" x14ac:dyDescent="0.2">
      <c r="A1256" s="2" t="s">
        <v>11751</v>
      </c>
      <c r="B1256" s="3" t="s">
        <v>3856</v>
      </c>
      <c r="C1256" s="3" t="s">
        <v>3857</v>
      </c>
      <c r="D1256" s="3" t="s">
        <v>3858</v>
      </c>
      <c r="E1256" s="3" t="s">
        <v>22</v>
      </c>
      <c r="F1256" s="3" t="s">
        <v>23</v>
      </c>
      <c r="G1256" s="3" t="s">
        <v>33</v>
      </c>
      <c r="H1256" s="3" t="s">
        <v>16</v>
      </c>
      <c r="I1256" s="3" t="s">
        <v>191</v>
      </c>
      <c r="J1256" s="3" t="s">
        <v>18</v>
      </c>
    </row>
    <row r="1257" spans="1:10" x14ac:dyDescent="0.2">
      <c r="A1257" s="2" t="s">
        <v>11752</v>
      </c>
      <c r="B1257" s="3" t="s">
        <v>3859</v>
      </c>
      <c r="C1257" s="3" t="s">
        <v>3860</v>
      </c>
      <c r="D1257" s="3" t="s">
        <v>3861</v>
      </c>
      <c r="E1257" s="3" t="s">
        <v>22</v>
      </c>
      <c r="F1257" s="3" t="s">
        <v>14</v>
      </c>
      <c r="G1257" s="3" t="s">
        <v>33</v>
      </c>
      <c r="H1257" s="3" t="s">
        <v>16</v>
      </c>
      <c r="I1257" s="3" t="s">
        <v>305</v>
      </c>
      <c r="J1257" s="3" t="s">
        <v>18</v>
      </c>
    </row>
    <row r="1258" spans="1:10" x14ac:dyDescent="0.2">
      <c r="A1258" s="2" t="s">
        <v>11753</v>
      </c>
      <c r="B1258" s="3" t="s">
        <v>3862</v>
      </c>
      <c r="C1258" s="3" t="s">
        <v>3863</v>
      </c>
      <c r="D1258" s="3" t="s">
        <v>3864</v>
      </c>
      <c r="E1258" s="3" t="s">
        <v>22</v>
      </c>
      <c r="F1258" s="3" t="s">
        <v>14</v>
      </c>
      <c r="G1258" s="3" t="s">
        <v>33</v>
      </c>
      <c r="H1258" s="3" t="s">
        <v>16</v>
      </c>
      <c r="I1258" s="3" t="s">
        <v>52</v>
      </c>
      <c r="J1258" s="3" t="s">
        <v>18</v>
      </c>
    </row>
    <row r="1259" spans="1:10" x14ac:dyDescent="0.2">
      <c r="A1259" s="2" t="s">
        <v>11754</v>
      </c>
      <c r="B1259" s="3" t="s">
        <v>3865</v>
      </c>
      <c r="C1259" s="3" t="s">
        <v>3866</v>
      </c>
      <c r="D1259" s="3" t="s">
        <v>3867</v>
      </c>
      <c r="E1259" s="3" t="s">
        <v>13</v>
      </c>
      <c r="F1259" s="3" t="s">
        <v>23</v>
      </c>
      <c r="G1259" s="3" t="s">
        <v>33</v>
      </c>
      <c r="H1259" s="3" t="s">
        <v>16</v>
      </c>
      <c r="I1259" s="3" t="s">
        <v>342</v>
      </c>
      <c r="J1259" s="3" t="s">
        <v>18</v>
      </c>
    </row>
    <row r="1260" spans="1:10" x14ac:dyDescent="0.2">
      <c r="A1260" s="2" t="s">
        <v>11755</v>
      </c>
      <c r="B1260" s="3" t="s">
        <v>3868</v>
      </c>
      <c r="C1260" s="3" t="s">
        <v>3869</v>
      </c>
      <c r="D1260" s="3" t="s">
        <v>3870</v>
      </c>
      <c r="E1260" s="3" t="s">
        <v>13</v>
      </c>
      <c r="F1260" s="3" t="s">
        <v>23</v>
      </c>
      <c r="G1260" s="3" t="s">
        <v>28</v>
      </c>
      <c r="H1260" s="3" t="s">
        <v>16</v>
      </c>
      <c r="I1260" s="3" t="s">
        <v>29</v>
      </c>
      <c r="J1260" s="3" t="s">
        <v>18</v>
      </c>
    </row>
    <row r="1261" spans="1:10" x14ac:dyDescent="0.2">
      <c r="A1261" s="2" t="s">
        <v>11756</v>
      </c>
      <c r="B1261" s="3" t="s">
        <v>3871</v>
      </c>
      <c r="C1261" s="3" t="s">
        <v>3872</v>
      </c>
      <c r="D1261" s="3" t="s">
        <v>3873</v>
      </c>
      <c r="E1261" s="3" t="s">
        <v>13</v>
      </c>
      <c r="F1261" s="3" t="s">
        <v>14</v>
      </c>
      <c r="G1261" s="3" t="s">
        <v>28</v>
      </c>
      <c r="H1261" s="3" t="s">
        <v>139</v>
      </c>
      <c r="I1261" s="3" t="s">
        <v>29</v>
      </c>
      <c r="J1261" s="3" t="s">
        <v>18</v>
      </c>
    </row>
    <row r="1262" spans="1:10" x14ac:dyDescent="0.2">
      <c r="A1262" s="2" t="s">
        <v>11757</v>
      </c>
      <c r="B1262" s="3" t="s">
        <v>3874</v>
      </c>
      <c r="C1262" s="3" t="s">
        <v>3875</v>
      </c>
      <c r="D1262" s="3" t="s">
        <v>3876</v>
      </c>
      <c r="E1262" s="3" t="s">
        <v>22</v>
      </c>
      <c r="F1262" s="3" t="s">
        <v>14</v>
      </c>
      <c r="G1262" s="3" t="s">
        <v>43</v>
      </c>
      <c r="H1262" s="3" t="s">
        <v>16</v>
      </c>
      <c r="I1262" s="3" t="s">
        <v>209</v>
      </c>
      <c r="J1262" s="3" t="s">
        <v>18</v>
      </c>
    </row>
    <row r="1263" spans="1:10" x14ac:dyDescent="0.2">
      <c r="A1263" s="2" t="s">
        <v>11758</v>
      </c>
      <c r="B1263" s="3" t="s">
        <v>3877</v>
      </c>
      <c r="C1263" s="3" t="s">
        <v>3878</v>
      </c>
      <c r="D1263" s="3" t="s">
        <v>3879</v>
      </c>
      <c r="E1263" s="3" t="s">
        <v>22</v>
      </c>
      <c r="F1263" s="3" t="s">
        <v>14</v>
      </c>
      <c r="G1263" s="3" t="s">
        <v>33</v>
      </c>
      <c r="H1263" s="3" t="s">
        <v>16</v>
      </c>
      <c r="I1263" s="3" t="s">
        <v>106</v>
      </c>
      <c r="J1263" s="3" t="s">
        <v>18</v>
      </c>
    </row>
    <row r="1264" spans="1:10" x14ac:dyDescent="0.2">
      <c r="A1264" s="2" t="s">
        <v>11759</v>
      </c>
      <c r="B1264" s="3" t="s">
        <v>3880</v>
      </c>
      <c r="C1264" s="3" t="s">
        <v>3881</v>
      </c>
      <c r="D1264" s="3" t="s">
        <v>3882</v>
      </c>
      <c r="E1264" s="3" t="s">
        <v>22</v>
      </c>
      <c r="F1264" s="3" t="s">
        <v>14</v>
      </c>
      <c r="G1264" s="3" t="s">
        <v>28</v>
      </c>
      <c r="H1264" s="3" t="s">
        <v>16</v>
      </c>
      <c r="I1264" s="3" t="s">
        <v>29</v>
      </c>
      <c r="J1264" s="3" t="s">
        <v>18</v>
      </c>
    </row>
    <row r="1265" spans="1:10" x14ac:dyDescent="0.2">
      <c r="A1265" s="2" t="s">
        <v>11760</v>
      </c>
      <c r="B1265" s="3" t="s">
        <v>3883</v>
      </c>
      <c r="C1265" s="3" t="s">
        <v>3884</v>
      </c>
      <c r="D1265" s="3" t="s">
        <v>3885</v>
      </c>
      <c r="E1265" s="3" t="s">
        <v>22</v>
      </c>
      <c r="F1265" s="3" t="s">
        <v>23</v>
      </c>
      <c r="G1265" s="3" t="s">
        <v>43</v>
      </c>
      <c r="H1265" s="3" t="s">
        <v>16</v>
      </c>
      <c r="I1265" s="3" t="s">
        <v>44</v>
      </c>
      <c r="J1265" s="3" t="s">
        <v>18</v>
      </c>
    </row>
    <row r="1266" spans="1:10" x14ac:dyDescent="0.2">
      <c r="A1266" s="2" t="s">
        <v>11761</v>
      </c>
      <c r="B1266" s="3" t="s">
        <v>3886</v>
      </c>
      <c r="C1266" s="3" t="s">
        <v>3887</v>
      </c>
      <c r="D1266" s="3" t="s">
        <v>3888</v>
      </c>
      <c r="E1266" s="3" t="s">
        <v>13</v>
      </c>
      <c r="F1266" s="3" t="s">
        <v>23</v>
      </c>
      <c r="G1266" s="3" t="s">
        <v>28</v>
      </c>
      <c r="H1266" s="3" t="s">
        <v>139</v>
      </c>
      <c r="I1266" s="3" t="s">
        <v>1552</v>
      </c>
      <c r="J1266" s="3" t="s">
        <v>18</v>
      </c>
    </row>
    <row r="1267" spans="1:10" x14ac:dyDescent="0.2">
      <c r="A1267" s="2" t="s">
        <v>11762</v>
      </c>
      <c r="B1267" s="3" t="s">
        <v>3889</v>
      </c>
      <c r="C1267" s="3" t="s">
        <v>3890</v>
      </c>
      <c r="D1267" s="3" t="s">
        <v>3891</v>
      </c>
      <c r="E1267" s="3" t="s">
        <v>22</v>
      </c>
      <c r="F1267" s="3" t="s">
        <v>14</v>
      </c>
      <c r="G1267" s="3" t="s">
        <v>33</v>
      </c>
      <c r="H1267" s="3" t="s">
        <v>16</v>
      </c>
      <c r="I1267" s="3" t="s">
        <v>106</v>
      </c>
      <c r="J1267" s="3" t="s">
        <v>18</v>
      </c>
    </row>
    <row r="1268" spans="1:10" x14ac:dyDescent="0.2">
      <c r="A1268" s="2" t="s">
        <v>11763</v>
      </c>
      <c r="B1268" s="3" t="s">
        <v>3892</v>
      </c>
      <c r="C1268" s="3" t="s">
        <v>3893</v>
      </c>
      <c r="D1268" s="3" t="s">
        <v>3894</v>
      </c>
      <c r="E1268" s="3" t="s">
        <v>22</v>
      </c>
      <c r="F1268" s="3" t="s">
        <v>14</v>
      </c>
      <c r="G1268" s="3" t="s">
        <v>28</v>
      </c>
      <c r="H1268" s="3" t="s">
        <v>16</v>
      </c>
      <c r="I1268" s="3" t="s">
        <v>278</v>
      </c>
      <c r="J1268" s="3" t="s">
        <v>18</v>
      </c>
    </row>
    <row r="1269" spans="1:10" x14ac:dyDescent="0.2">
      <c r="A1269" s="2" t="s">
        <v>11764</v>
      </c>
      <c r="B1269" s="3" t="s">
        <v>3895</v>
      </c>
      <c r="C1269" s="3" t="s">
        <v>3896</v>
      </c>
      <c r="D1269" s="3" t="s">
        <v>3897</v>
      </c>
      <c r="E1269" s="3" t="s">
        <v>22</v>
      </c>
      <c r="F1269" s="3" t="s">
        <v>14</v>
      </c>
      <c r="G1269" s="3" t="s">
        <v>33</v>
      </c>
      <c r="H1269" s="3" t="s">
        <v>16</v>
      </c>
      <c r="I1269" s="3" t="s">
        <v>125</v>
      </c>
      <c r="J1269" s="3" t="s">
        <v>18</v>
      </c>
    </row>
    <row r="1270" spans="1:10" x14ac:dyDescent="0.2">
      <c r="A1270" s="2" t="s">
        <v>11765</v>
      </c>
      <c r="B1270" s="3" t="s">
        <v>3898</v>
      </c>
      <c r="C1270" s="3" t="s">
        <v>3899</v>
      </c>
      <c r="D1270" s="3" t="s">
        <v>3900</v>
      </c>
      <c r="E1270" s="3" t="s">
        <v>22</v>
      </c>
      <c r="F1270" s="3" t="s">
        <v>23</v>
      </c>
      <c r="G1270" s="3" t="s">
        <v>33</v>
      </c>
      <c r="H1270" s="3" t="s">
        <v>16</v>
      </c>
      <c r="I1270" s="3" t="s">
        <v>187</v>
      </c>
      <c r="J1270" s="3" t="s">
        <v>18</v>
      </c>
    </row>
    <row r="1271" spans="1:10" x14ac:dyDescent="0.2">
      <c r="A1271" s="2" t="s">
        <v>11766</v>
      </c>
      <c r="B1271" s="3" t="s">
        <v>3901</v>
      </c>
      <c r="C1271" s="3" t="s">
        <v>3902</v>
      </c>
      <c r="D1271" s="3" t="s">
        <v>3903</v>
      </c>
      <c r="E1271" s="3" t="s">
        <v>22</v>
      </c>
      <c r="F1271" s="3" t="s">
        <v>23</v>
      </c>
      <c r="G1271" s="3" t="s">
        <v>43</v>
      </c>
      <c r="H1271" s="3" t="s">
        <v>16</v>
      </c>
      <c r="I1271" s="3" t="s">
        <v>135</v>
      </c>
      <c r="J1271" s="3" t="s">
        <v>18</v>
      </c>
    </row>
    <row r="1272" spans="1:10" x14ac:dyDescent="0.2">
      <c r="A1272" s="2" t="s">
        <v>11767</v>
      </c>
      <c r="B1272" s="3" t="s">
        <v>3904</v>
      </c>
      <c r="C1272" s="3" t="s">
        <v>3905</v>
      </c>
      <c r="D1272" s="3" t="s">
        <v>3906</v>
      </c>
      <c r="E1272" s="3" t="s">
        <v>22</v>
      </c>
      <c r="F1272" s="3" t="s">
        <v>23</v>
      </c>
      <c r="G1272" s="3" t="s">
        <v>38</v>
      </c>
      <c r="H1272" s="3" t="s">
        <v>16</v>
      </c>
      <c r="I1272" s="3" t="s">
        <v>384</v>
      </c>
      <c r="J1272" s="3" t="s">
        <v>18</v>
      </c>
    </row>
    <row r="1273" spans="1:10" x14ac:dyDescent="0.2">
      <c r="A1273" s="2" t="s">
        <v>11768</v>
      </c>
      <c r="B1273" s="3" t="s">
        <v>3907</v>
      </c>
      <c r="C1273" s="3" t="s">
        <v>3908</v>
      </c>
      <c r="D1273" s="3" t="s">
        <v>3909</v>
      </c>
      <c r="E1273" s="3" t="s">
        <v>22</v>
      </c>
      <c r="F1273" s="3" t="s">
        <v>14</v>
      </c>
      <c r="G1273" s="3" t="s">
        <v>33</v>
      </c>
      <c r="H1273" s="3" t="s">
        <v>16</v>
      </c>
      <c r="I1273" s="3" t="s">
        <v>125</v>
      </c>
      <c r="J1273" s="3" t="s">
        <v>18</v>
      </c>
    </row>
    <row r="1274" spans="1:10" x14ac:dyDescent="0.2">
      <c r="A1274" s="2" t="s">
        <v>11769</v>
      </c>
      <c r="B1274" s="3" t="s">
        <v>3910</v>
      </c>
      <c r="C1274" s="3" t="s">
        <v>3911</v>
      </c>
      <c r="D1274" s="3" t="s">
        <v>3912</v>
      </c>
      <c r="E1274" s="3" t="s">
        <v>22</v>
      </c>
      <c r="F1274" s="3" t="s">
        <v>23</v>
      </c>
      <c r="G1274" s="3" t="s">
        <v>28</v>
      </c>
      <c r="H1274" s="3" t="s">
        <v>16</v>
      </c>
      <c r="I1274" s="3" t="s">
        <v>1313</v>
      </c>
      <c r="J1274" s="3" t="s">
        <v>18</v>
      </c>
    </row>
    <row r="1275" spans="1:10" x14ac:dyDescent="0.2">
      <c r="A1275" s="2" t="s">
        <v>11770</v>
      </c>
      <c r="B1275" s="3" t="s">
        <v>3913</v>
      </c>
      <c r="C1275" s="3" t="s">
        <v>3914</v>
      </c>
      <c r="D1275" s="3" t="s">
        <v>3915</v>
      </c>
      <c r="E1275" s="3" t="s">
        <v>22</v>
      </c>
      <c r="F1275" s="3" t="s">
        <v>23</v>
      </c>
      <c r="G1275" s="3" t="s">
        <v>33</v>
      </c>
      <c r="H1275" s="3" t="s">
        <v>16</v>
      </c>
      <c r="I1275" s="3" t="s">
        <v>177</v>
      </c>
      <c r="J1275" s="3" t="s">
        <v>18</v>
      </c>
    </row>
    <row r="1276" spans="1:10" x14ac:dyDescent="0.2">
      <c r="A1276" s="2" t="s">
        <v>11771</v>
      </c>
      <c r="B1276" s="3" t="s">
        <v>3916</v>
      </c>
      <c r="C1276" s="3" t="s">
        <v>3917</v>
      </c>
      <c r="D1276" s="3" t="s">
        <v>3918</v>
      </c>
      <c r="E1276" s="3" t="s">
        <v>22</v>
      </c>
      <c r="F1276" s="3" t="s">
        <v>23</v>
      </c>
      <c r="G1276" s="3" t="s">
        <v>43</v>
      </c>
      <c r="H1276" s="3" t="s">
        <v>139</v>
      </c>
      <c r="I1276" s="3" t="s">
        <v>368</v>
      </c>
      <c r="J1276" s="3" t="s">
        <v>18</v>
      </c>
    </row>
    <row r="1277" spans="1:10" x14ac:dyDescent="0.2">
      <c r="A1277" s="2" t="s">
        <v>11772</v>
      </c>
      <c r="B1277" s="3" t="s">
        <v>3919</v>
      </c>
      <c r="C1277" s="3" t="s">
        <v>3920</v>
      </c>
      <c r="D1277" s="3" t="s">
        <v>3921</v>
      </c>
      <c r="E1277" s="3" t="s">
        <v>22</v>
      </c>
      <c r="F1277" s="3" t="s">
        <v>14</v>
      </c>
      <c r="G1277" s="3" t="s">
        <v>33</v>
      </c>
      <c r="H1277" s="3" t="s">
        <v>16</v>
      </c>
      <c r="I1277" s="3" t="s">
        <v>305</v>
      </c>
      <c r="J1277" s="3" t="s">
        <v>18</v>
      </c>
    </row>
    <row r="1278" spans="1:10" x14ac:dyDescent="0.2">
      <c r="A1278" s="2" t="s">
        <v>11773</v>
      </c>
      <c r="B1278" s="3" t="s">
        <v>3922</v>
      </c>
      <c r="C1278" s="3" t="s">
        <v>3923</v>
      </c>
      <c r="D1278" s="3" t="s">
        <v>3924</v>
      </c>
      <c r="E1278" s="3" t="s">
        <v>13</v>
      </c>
      <c r="F1278" s="3" t="s">
        <v>23</v>
      </c>
      <c r="G1278" s="3" t="s">
        <v>15</v>
      </c>
      <c r="H1278" s="3" t="s">
        <v>16</v>
      </c>
      <c r="I1278" s="3" t="s">
        <v>205</v>
      </c>
      <c r="J1278" s="3" t="s">
        <v>18</v>
      </c>
    </row>
    <row r="1279" spans="1:10" x14ac:dyDescent="0.2">
      <c r="A1279" s="2" t="s">
        <v>11774</v>
      </c>
      <c r="B1279" s="3" t="s">
        <v>3925</v>
      </c>
      <c r="C1279" s="3" t="s">
        <v>3926</v>
      </c>
      <c r="D1279" s="3" t="s">
        <v>3927</v>
      </c>
      <c r="E1279" s="3" t="s">
        <v>13</v>
      </c>
      <c r="F1279" s="3" t="s">
        <v>23</v>
      </c>
      <c r="G1279" s="3" t="s">
        <v>56</v>
      </c>
      <c r="H1279" s="3" t="s">
        <v>16</v>
      </c>
      <c r="I1279" s="3" t="s">
        <v>282</v>
      </c>
      <c r="J1279" s="3" t="s">
        <v>18</v>
      </c>
    </row>
    <row r="1280" spans="1:10" x14ac:dyDescent="0.2">
      <c r="A1280" s="2" t="s">
        <v>11775</v>
      </c>
      <c r="B1280" s="3" t="s">
        <v>3928</v>
      </c>
      <c r="C1280" s="3" t="s">
        <v>3929</v>
      </c>
      <c r="D1280" s="3" t="s">
        <v>3930</v>
      </c>
      <c r="E1280" s="3" t="s">
        <v>22</v>
      </c>
      <c r="F1280" s="3" t="s">
        <v>23</v>
      </c>
      <c r="G1280" s="3" t="s">
        <v>159</v>
      </c>
      <c r="H1280" s="3" t="s">
        <v>16</v>
      </c>
      <c r="I1280" s="3" t="s">
        <v>160</v>
      </c>
      <c r="J1280" s="3" t="s">
        <v>18</v>
      </c>
    </row>
    <row r="1281" spans="1:10" x14ac:dyDescent="0.2">
      <c r="A1281" s="2" t="s">
        <v>11776</v>
      </c>
      <c r="B1281" s="3" t="s">
        <v>3931</v>
      </c>
      <c r="C1281" s="3" t="s">
        <v>3932</v>
      </c>
      <c r="D1281" s="3" t="s">
        <v>3933</v>
      </c>
      <c r="E1281" s="3" t="s">
        <v>22</v>
      </c>
      <c r="F1281" s="3" t="s">
        <v>14</v>
      </c>
      <c r="G1281" s="3" t="s">
        <v>61</v>
      </c>
      <c r="H1281" s="3" t="s">
        <v>16</v>
      </c>
      <c r="I1281" s="3" t="s">
        <v>62</v>
      </c>
      <c r="J1281" s="3" t="s">
        <v>18</v>
      </c>
    </row>
    <row r="1282" spans="1:10" x14ac:dyDescent="0.2">
      <c r="A1282" s="2" t="s">
        <v>11777</v>
      </c>
      <c r="B1282" s="3" t="s">
        <v>3934</v>
      </c>
      <c r="C1282" s="3" t="s">
        <v>3935</v>
      </c>
      <c r="D1282" s="3" t="s">
        <v>3936</v>
      </c>
      <c r="E1282" s="3" t="s">
        <v>13</v>
      </c>
      <c r="F1282" s="3" t="s">
        <v>14</v>
      </c>
      <c r="G1282" s="3" t="s">
        <v>43</v>
      </c>
      <c r="H1282" s="3" t="s">
        <v>114</v>
      </c>
      <c r="I1282" s="3" t="s">
        <v>115</v>
      </c>
      <c r="J1282" s="3" t="s">
        <v>18</v>
      </c>
    </row>
    <row r="1283" spans="1:10" x14ac:dyDescent="0.2">
      <c r="A1283" s="2" t="s">
        <v>11778</v>
      </c>
      <c r="B1283" s="3" t="s">
        <v>3937</v>
      </c>
      <c r="C1283" s="3" t="s">
        <v>3938</v>
      </c>
      <c r="D1283" s="3" t="s">
        <v>3939</v>
      </c>
      <c r="E1283" s="3" t="s">
        <v>13</v>
      </c>
      <c r="F1283" s="3" t="s">
        <v>14</v>
      </c>
      <c r="G1283" s="3" t="s">
        <v>28</v>
      </c>
      <c r="H1283" s="3" t="s">
        <v>16</v>
      </c>
      <c r="I1283" s="3" t="s">
        <v>83</v>
      </c>
      <c r="J1283" s="3" t="s">
        <v>18</v>
      </c>
    </row>
    <row r="1284" spans="1:10" x14ac:dyDescent="0.2">
      <c r="A1284" s="2" t="s">
        <v>11779</v>
      </c>
      <c r="B1284" s="3" t="s">
        <v>3940</v>
      </c>
      <c r="C1284" s="3" t="s">
        <v>3941</v>
      </c>
      <c r="D1284" s="3" t="s">
        <v>3942</v>
      </c>
      <c r="E1284" s="3" t="s">
        <v>13</v>
      </c>
      <c r="F1284" s="3" t="s">
        <v>23</v>
      </c>
      <c r="G1284" s="3" t="s">
        <v>56</v>
      </c>
      <c r="H1284" s="3" t="s">
        <v>16</v>
      </c>
      <c r="I1284" s="3" t="s">
        <v>79</v>
      </c>
      <c r="J1284" s="3" t="s">
        <v>18</v>
      </c>
    </row>
    <row r="1285" spans="1:10" x14ac:dyDescent="0.2">
      <c r="A1285" s="2" t="s">
        <v>11780</v>
      </c>
      <c r="B1285" s="3" t="s">
        <v>3943</v>
      </c>
      <c r="C1285" s="3" t="s">
        <v>3944</v>
      </c>
      <c r="D1285" s="3" t="s">
        <v>3945</v>
      </c>
      <c r="E1285" s="3" t="s">
        <v>22</v>
      </c>
      <c r="F1285" s="3" t="s">
        <v>14</v>
      </c>
      <c r="G1285" s="3" t="s">
        <v>33</v>
      </c>
      <c r="H1285" s="3" t="s">
        <v>16</v>
      </c>
      <c r="I1285" s="3" t="s">
        <v>342</v>
      </c>
      <c r="J1285" s="3" t="s">
        <v>18</v>
      </c>
    </row>
    <row r="1286" spans="1:10" x14ac:dyDescent="0.2">
      <c r="A1286" s="2" t="s">
        <v>11781</v>
      </c>
      <c r="B1286" s="3" t="s">
        <v>3946</v>
      </c>
      <c r="C1286" s="3" t="s">
        <v>3947</v>
      </c>
      <c r="D1286" s="3" t="s">
        <v>3948</v>
      </c>
      <c r="E1286" s="3" t="s">
        <v>22</v>
      </c>
      <c r="F1286" s="3" t="s">
        <v>23</v>
      </c>
      <c r="G1286" s="3" t="s">
        <v>33</v>
      </c>
      <c r="H1286" s="3" t="s">
        <v>16</v>
      </c>
      <c r="I1286" s="3" t="s">
        <v>338</v>
      </c>
      <c r="J1286" s="3" t="s">
        <v>18</v>
      </c>
    </row>
    <row r="1287" spans="1:10" x14ac:dyDescent="0.2">
      <c r="A1287" s="2" t="s">
        <v>11782</v>
      </c>
      <c r="B1287" s="3" t="s">
        <v>3949</v>
      </c>
      <c r="C1287" s="3" t="s">
        <v>3950</v>
      </c>
      <c r="D1287" s="3" t="s">
        <v>3945</v>
      </c>
      <c r="E1287" s="3" t="s">
        <v>22</v>
      </c>
      <c r="F1287" s="3" t="s">
        <v>14</v>
      </c>
      <c r="G1287" s="3" t="s">
        <v>33</v>
      </c>
      <c r="H1287" s="3" t="s">
        <v>16</v>
      </c>
      <c r="I1287" s="3" t="s">
        <v>400</v>
      </c>
      <c r="J1287" s="3" t="s">
        <v>18</v>
      </c>
    </row>
    <row r="1288" spans="1:10" x14ac:dyDescent="0.2">
      <c r="A1288" s="2" t="s">
        <v>11783</v>
      </c>
      <c r="B1288" s="3" t="s">
        <v>3951</v>
      </c>
      <c r="C1288" s="3" t="s">
        <v>3952</v>
      </c>
      <c r="D1288" s="3" t="s">
        <v>3953</v>
      </c>
      <c r="E1288" s="3" t="s">
        <v>22</v>
      </c>
      <c r="F1288" s="3" t="s">
        <v>14</v>
      </c>
      <c r="G1288" s="3" t="s">
        <v>38</v>
      </c>
      <c r="H1288" s="3" t="s">
        <v>16</v>
      </c>
      <c r="I1288" s="3" t="s">
        <v>384</v>
      </c>
      <c r="J1288" s="3" t="s">
        <v>18</v>
      </c>
    </row>
    <row r="1289" spans="1:10" x14ac:dyDescent="0.2">
      <c r="A1289" s="2" t="s">
        <v>11784</v>
      </c>
      <c r="B1289" s="3" t="s">
        <v>3954</v>
      </c>
      <c r="C1289" s="3" t="s">
        <v>3955</v>
      </c>
      <c r="D1289" s="3" t="s">
        <v>3956</v>
      </c>
      <c r="E1289" s="3" t="s">
        <v>22</v>
      </c>
      <c r="F1289" s="3" t="s">
        <v>14</v>
      </c>
      <c r="G1289" s="3" t="s">
        <v>43</v>
      </c>
      <c r="H1289" s="3" t="s">
        <v>114</v>
      </c>
      <c r="I1289" s="3" t="s">
        <v>115</v>
      </c>
      <c r="J1289" s="3" t="s">
        <v>18</v>
      </c>
    </row>
    <row r="1290" spans="1:10" x14ac:dyDescent="0.2">
      <c r="A1290" s="2" t="s">
        <v>11785</v>
      </c>
      <c r="B1290" s="3" t="s">
        <v>3957</v>
      </c>
      <c r="C1290" s="3" t="s">
        <v>3958</v>
      </c>
      <c r="D1290" s="3" t="s">
        <v>3959</v>
      </c>
      <c r="E1290" s="3" t="s">
        <v>22</v>
      </c>
      <c r="F1290" s="3" t="s">
        <v>14</v>
      </c>
      <c r="G1290" s="3" t="s">
        <v>56</v>
      </c>
      <c r="H1290" s="3" t="s">
        <v>16</v>
      </c>
      <c r="I1290" s="3" t="s">
        <v>222</v>
      </c>
      <c r="J1290" s="3" t="s">
        <v>18</v>
      </c>
    </row>
    <row r="1291" spans="1:10" x14ac:dyDescent="0.2">
      <c r="A1291" s="2" t="s">
        <v>11786</v>
      </c>
      <c r="B1291" s="3" t="s">
        <v>3960</v>
      </c>
      <c r="C1291" s="3" t="s">
        <v>3961</v>
      </c>
      <c r="D1291" s="3" t="s">
        <v>3962</v>
      </c>
      <c r="E1291" s="3" t="s">
        <v>22</v>
      </c>
      <c r="F1291" s="3" t="s">
        <v>23</v>
      </c>
      <c r="G1291" s="3" t="s">
        <v>61</v>
      </c>
      <c r="H1291" s="3" t="s">
        <v>16</v>
      </c>
      <c r="I1291" s="3" t="s">
        <v>62</v>
      </c>
      <c r="J1291" s="3" t="s">
        <v>18</v>
      </c>
    </row>
    <row r="1292" spans="1:10" x14ac:dyDescent="0.2">
      <c r="A1292" s="2" t="s">
        <v>11787</v>
      </c>
      <c r="B1292" s="3" t="s">
        <v>3963</v>
      </c>
      <c r="C1292" s="3" t="s">
        <v>3964</v>
      </c>
      <c r="D1292" s="3" t="s">
        <v>3965</v>
      </c>
      <c r="E1292" s="3" t="s">
        <v>13</v>
      </c>
      <c r="F1292" s="3" t="s">
        <v>23</v>
      </c>
      <c r="G1292" s="3" t="s">
        <v>159</v>
      </c>
      <c r="H1292" s="3" t="s">
        <v>16</v>
      </c>
      <c r="I1292" s="3" t="s">
        <v>160</v>
      </c>
      <c r="J1292" s="3" t="s">
        <v>18</v>
      </c>
    </row>
    <row r="1293" spans="1:10" x14ac:dyDescent="0.2">
      <c r="A1293" s="2" t="s">
        <v>11788</v>
      </c>
      <c r="B1293" s="3" t="s">
        <v>3966</v>
      </c>
      <c r="C1293" s="3" t="s">
        <v>3967</v>
      </c>
      <c r="D1293" s="3" t="s">
        <v>3968</v>
      </c>
      <c r="E1293" s="3" t="s">
        <v>13</v>
      </c>
      <c r="F1293" s="3" t="s">
        <v>14</v>
      </c>
      <c r="G1293" s="3" t="s">
        <v>33</v>
      </c>
      <c r="H1293" s="3" t="s">
        <v>16</v>
      </c>
      <c r="I1293" s="3" t="s">
        <v>195</v>
      </c>
      <c r="J1293" s="3" t="s">
        <v>18</v>
      </c>
    </row>
    <row r="1294" spans="1:10" x14ac:dyDescent="0.2">
      <c r="A1294" s="2" t="s">
        <v>11789</v>
      </c>
      <c r="B1294" s="3" t="s">
        <v>3969</v>
      </c>
      <c r="C1294" s="3" t="s">
        <v>3970</v>
      </c>
      <c r="D1294" s="3" t="s">
        <v>3971</v>
      </c>
      <c r="E1294" s="3" t="s">
        <v>22</v>
      </c>
      <c r="F1294" s="3" t="s">
        <v>23</v>
      </c>
      <c r="G1294" s="3" t="s">
        <v>33</v>
      </c>
      <c r="H1294" s="3" t="s">
        <v>16</v>
      </c>
      <c r="I1294" s="3" t="s">
        <v>246</v>
      </c>
      <c r="J1294" s="3" t="s">
        <v>18</v>
      </c>
    </row>
    <row r="1295" spans="1:10" x14ac:dyDescent="0.2">
      <c r="A1295" s="2" t="s">
        <v>11790</v>
      </c>
      <c r="B1295" s="3" t="s">
        <v>3972</v>
      </c>
      <c r="C1295" s="3" t="s">
        <v>3973</v>
      </c>
      <c r="D1295" s="3" t="s">
        <v>3974</v>
      </c>
      <c r="E1295" s="3" t="s">
        <v>13</v>
      </c>
      <c r="F1295" s="3" t="s">
        <v>14</v>
      </c>
      <c r="G1295" s="3" t="s">
        <v>56</v>
      </c>
      <c r="H1295" s="3" t="s">
        <v>16</v>
      </c>
      <c r="I1295" s="3" t="s">
        <v>57</v>
      </c>
      <c r="J1295" s="3" t="s">
        <v>18</v>
      </c>
    </row>
    <row r="1296" spans="1:10" x14ac:dyDescent="0.2">
      <c r="A1296" s="2" t="s">
        <v>11791</v>
      </c>
      <c r="B1296" s="3" t="s">
        <v>3975</v>
      </c>
      <c r="C1296" s="3" t="s">
        <v>3976</v>
      </c>
      <c r="D1296" s="3" t="s">
        <v>3977</v>
      </c>
      <c r="E1296" s="3" t="s">
        <v>22</v>
      </c>
      <c r="F1296" s="3" t="s">
        <v>14</v>
      </c>
      <c r="G1296" s="3" t="s">
        <v>33</v>
      </c>
      <c r="H1296" s="3" t="s">
        <v>16</v>
      </c>
      <c r="I1296" s="3" t="s">
        <v>187</v>
      </c>
      <c r="J1296" s="3" t="s">
        <v>18</v>
      </c>
    </row>
    <row r="1297" spans="1:10" x14ac:dyDescent="0.2">
      <c r="A1297" s="2" t="s">
        <v>11792</v>
      </c>
      <c r="B1297" s="3" t="s">
        <v>3978</v>
      </c>
      <c r="C1297" s="3" t="s">
        <v>3979</v>
      </c>
      <c r="D1297" s="3" t="s">
        <v>3980</v>
      </c>
      <c r="E1297" s="3" t="s">
        <v>13</v>
      </c>
      <c r="F1297" s="3" t="s">
        <v>14</v>
      </c>
      <c r="G1297" s="3" t="s">
        <v>159</v>
      </c>
      <c r="H1297" s="3" t="s">
        <v>16</v>
      </c>
      <c r="I1297" s="3" t="s">
        <v>160</v>
      </c>
      <c r="J1297" s="3" t="s">
        <v>18</v>
      </c>
    </row>
    <row r="1298" spans="1:10" x14ac:dyDescent="0.2">
      <c r="A1298" s="2" t="s">
        <v>11793</v>
      </c>
      <c r="B1298" s="3" t="s">
        <v>3981</v>
      </c>
      <c r="C1298" s="3" t="s">
        <v>3982</v>
      </c>
      <c r="D1298" s="3" t="s">
        <v>3983</v>
      </c>
      <c r="E1298" s="3" t="s">
        <v>22</v>
      </c>
      <c r="F1298" s="3" t="s">
        <v>14</v>
      </c>
      <c r="G1298" s="3" t="s">
        <v>15</v>
      </c>
      <c r="H1298" s="3" t="s">
        <v>16</v>
      </c>
      <c r="I1298" s="3" t="s">
        <v>391</v>
      </c>
      <c r="J1298" s="3" t="s">
        <v>18</v>
      </c>
    </row>
    <row r="1299" spans="1:10" x14ac:dyDescent="0.2">
      <c r="A1299" s="2" t="s">
        <v>11794</v>
      </c>
      <c r="B1299" s="3" t="s">
        <v>3984</v>
      </c>
      <c r="C1299" s="3" t="s">
        <v>3985</v>
      </c>
      <c r="D1299" s="3" t="s">
        <v>3986</v>
      </c>
      <c r="E1299" s="3" t="s">
        <v>22</v>
      </c>
      <c r="F1299" s="3" t="s">
        <v>14</v>
      </c>
      <c r="G1299" s="3" t="s">
        <v>43</v>
      </c>
      <c r="H1299" s="3" t="s">
        <v>16</v>
      </c>
      <c r="I1299" s="3" t="s">
        <v>242</v>
      </c>
      <c r="J1299" s="3" t="s">
        <v>18</v>
      </c>
    </row>
    <row r="1300" spans="1:10" x14ac:dyDescent="0.2">
      <c r="A1300" s="2" t="s">
        <v>11795</v>
      </c>
      <c r="B1300" s="3" t="s">
        <v>3987</v>
      </c>
      <c r="C1300" s="3" t="s">
        <v>3988</v>
      </c>
      <c r="D1300" s="3" t="s">
        <v>3989</v>
      </c>
      <c r="E1300" s="3" t="s">
        <v>22</v>
      </c>
      <c r="F1300" s="3" t="s">
        <v>14</v>
      </c>
      <c r="G1300" s="3" t="s">
        <v>43</v>
      </c>
      <c r="H1300" s="3" t="s">
        <v>16</v>
      </c>
      <c r="I1300" s="3" t="s">
        <v>44</v>
      </c>
      <c r="J1300" s="3" t="s">
        <v>18</v>
      </c>
    </row>
    <row r="1301" spans="1:10" x14ac:dyDescent="0.2">
      <c r="A1301" s="2" t="s">
        <v>11796</v>
      </c>
      <c r="B1301" s="3" t="s">
        <v>3990</v>
      </c>
      <c r="C1301" s="3" t="s">
        <v>3991</v>
      </c>
      <c r="D1301" s="3" t="s">
        <v>3992</v>
      </c>
      <c r="E1301" s="3" t="s">
        <v>22</v>
      </c>
      <c r="F1301" s="3" t="s">
        <v>14</v>
      </c>
      <c r="G1301" s="3" t="s">
        <v>61</v>
      </c>
      <c r="H1301" s="3" t="s">
        <v>16</v>
      </c>
      <c r="I1301" s="3" t="s">
        <v>62</v>
      </c>
      <c r="J1301" s="3" t="s">
        <v>18</v>
      </c>
    </row>
    <row r="1302" spans="1:10" x14ac:dyDescent="0.2">
      <c r="A1302" s="2" t="s">
        <v>11797</v>
      </c>
      <c r="B1302" s="3" t="s">
        <v>3993</v>
      </c>
      <c r="C1302" s="3" t="s">
        <v>3994</v>
      </c>
      <c r="D1302" s="3" t="s">
        <v>3995</v>
      </c>
      <c r="E1302" s="3" t="s">
        <v>22</v>
      </c>
      <c r="F1302" s="3" t="s">
        <v>14</v>
      </c>
      <c r="G1302" s="3" t="s">
        <v>33</v>
      </c>
      <c r="H1302" s="3" t="s">
        <v>16</v>
      </c>
      <c r="I1302" s="3" t="s">
        <v>187</v>
      </c>
      <c r="J1302" s="3" t="s">
        <v>18</v>
      </c>
    </row>
    <row r="1303" spans="1:10" x14ac:dyDescent="0.2">
      <c r="A1303" s="2" t="s">
        <v>11798</v>
      </c>
      <c r="B1303" s="3" t="s">
        <v>3996</v>
      </c>
      <c r="C1303" s="3" t="s">
        <v>3997</v>
      </c>
      <c r="D1303" s="3" t="s">
        <v>3998</v>
      </c>
      <c r="E1303" s="3" t="s">
        <v>13</v>
      </c>
      <c r="F1303" s="3" t="s">
        <v>14</v>
      </c>
      <c r="G1303" s="3" t="s">
        <v>28</v>
      </c>
      <c r="H1303" s="3" t="s">
        <v>16</v>
      </c>
      <c r="I1303" s="3" t="s">
        <v>83</v>
      </c>
      <c r="J1303" s="3" t="s">
        <v>18</v>
      </c>
    </row>
    <row r="1304" spans="1:10" x14ac:dyDescent="0.2">
      <c r="A1304" s="2" t="s">
        <v>11799</v>
      </c>
      <c r="B1304" s="3" t="s">
        <v>3999</v>
      </c>
      <c r="C1304" s="3" t="s">
        <v>4000</v>
      </c>
      <c r="D1304" s="3" t="s">
        <v>4001</v>
      </c>
      <c r="E1304" s="3" t="s">
        <v>13</v>
      </c>
      <c r="F1304" s="3" t="s">
        <v>14</v>
      </c>
      <c r="G1304" s="3" t="s">
        <v>33</v>
      </c>
      <c r="H1304" s="3" t="s">
        <v>16</v>
      </c>
      <c r="I1304" s="3" t="s">
        <v>125</v>
      </c>
      <c r="J1304" s="3" t="s">
        <v>18</v>
      </c>
    </row>
    <row r="1305" spans="1:10" x14ac:dyDescent="0.2">
      <c r="A1305" s="2" t="s">
        <v>11800</v>
      </c>
      <c r="B1305" s="3" t="s">
        <v>4002</v>
      </c>
      <c r="C1305" s="3" t="s">
        <v>4003</v>
      </c>
      <c r="D1305" s="3" t="s">
        <v>4001</v>
      </c>
      <c r="E1305" s="3" t="s">
        <v>13</v>
      </c>
      <c r="F1305" s="3" t="s">
        <v>14</v>
      </c>
      <c r="G1305" s="3" t="s">
        <v>38</v>
      </c>
      <c r="H1305" s="3" t="s">
        <v>16</v>
      </c>
      <c r="I1305" s="3" t="s">
        <v>274</v>
      </c>
      <c r="J1305" s="3" t="s">
        <v>18</v>
      </c>
    </row>
    <row r="1306" spans="1:10" x14ac:dyDescent="0.2">
      <c r="A1306" s="2" t="s">
        <v>11801</v>
      </c>
      <c r="B1306" s="3" t="s">
        <v>4004</v>
      </c>
      <c r="C1306" s="3" t="s">
        <v>4005</v>
      </c>
      <c r="D1306" s="3" t="s">
        <v>4006</v>
      </c>
      <c r="E1306" s="3" t="s">
        <v>22</v>
      </c>
      <c r="F1306" s="3" t="s">
        <v>14</v>
      </c>
      <c r="G1306" s="3" t="s">
        <v>33</v>
      </c>
      <c r="H1306" s="3" t="s">
        <v>16</v>
      </c>
      <c r="I1306" s="3" t="s">
        <v>52</v>
      </c>
      <c r="J1306" s="3" t="s">
        <v>18</v>
      </c>
    </row>
    <row r="1307" spans="1:10" x14ac:dyDescent="0.2">
      <c r="A1307" s="2" t="s">
        <v>11802</v>
      </c>
      <c r="B1307" s="3" t="s">
        <v>4007</v>
      </c>
      <c r="C1307" s="3" t="s">
        <v>4008</v>
      </c>
      <c r="D1307" s="3" t="s">
        <v>4009</v>
      </c>
      <c r="E1307" s="3" t="s">
        <v>22</v>
      </c>
      <c r="F1307" s="3" t="s">
        <v>23</v>
      </c>
      <c r="G1307" s="3" t="s">
        <v>33</v>
      </c>
      <c r="H1307" s="3" t="s">
        <v>16</v>
      </c>
      <c r="I1307" s="3" t="s">
        <v>342</v>
      </c>
      <c r="J1307" s="3" t="s">
        <v>18</v>
      </c>
    </row>
    <row r="1308" spans="1:10" x14ac:dyDescent="0.2">
      <c r="A1308" s="2" t="s">
        <v>11803</v>
      </c>
      <c r="B1308" s="3" t="s">
        <v>4010</v>
      </c>
      <c r="C1308" s="3" t="s">
        <v>4011</v>
      </c>
      <c r="D1308" s="3" t="s">
        <v>4012</v>
      </c>
      <c r="E1308" s="3" t="s">
        <v>22</v>
      </c>
      <c r="F1308" s="3" t="s">
        <v>14</v>
      </c>
      <c r="G1308" s="3" t="s">
        <v>66</v>
      </c>
      <c r="H1308" s="3" t="s">
        <v>16</v>
      </c>
      <c r="I1308" s="3" t="s">
        <v>659</v>
      </c>
      <c r="J1308" s="3" t="s">
        <v>18</v>
      </c>
    </row>
    <row r="1309" spans="1:10" x14ac:dyDescent="0.2">
      <c r="A1309" s="2" t="s">
        <v>11804</v>
      </c>
      <c r="B1309" s="3" t="s">
        <v>4013</v>
      </c>
      <c r="C1309" s="3" t="s">
        <v>4014</v>
      </c>
      <c r="D1309" s="3" t="s">
        <v>4015</v>
      </c>
      <c r="E1309" s="3" t="s">
        <v>22</v>
      </c>
      <c r="F1309" s="3" t="s">
        <v>14</v>
      </c>
      <c r="G1309" s="3" t="s">
        <v>33</v>
      </c>
      <c r="H1309" s="3" t="s">
        <v>16</v>
      </c>
      <c r="I1309" s="3" t="s">
        <v>34</v>
      </c>
      <c r="J1309" s="3" t="s">
        <v>18</v>
      </c>
    </row>
    <row r="1310" spans="1:10" x14ac:dyDescent="0.2">
      <c r="A1310" s="2" t="s">
        <v>11805</v>
      </c>
      <c r="B1310" s="3" t="s">
        <v>4016</v>
      </c>
      <c r="C1310" s="3" t="s">
        <v>4017</v>
      </c>
      <c r="D1310" s="3" t="s">
        <v>4018</v>
      </c>
      <c r="E1310" s="3" t="s">
        <v>22</v>
      </c>
      <c r="F1310" s="3" t="s">
        <v>23</v>
      </c>
      <c r="G1310" s="3" t="s">
        <v>38</v>
      </c>
      <c r="H1310" s="3" t="s">
        <v>16</v>
      </c>
      <c r="I1310" s="3" t="s">
        <v>87</v>
      </c>
      <c r="J1310" s="3" t="s">
        <v>18</v>
      </c>
    </row>
    <row r="1311" spans="1:10" x14ac:dyDescent="0.2">
      <c r="A1311" s="2" t="s">
        <v>11806</v>
      </c>
      <c r="B1311" s="3" t="s">
        <v>4019</v>
      </c>
      <c r="C1311" s="3" t="s">
        <v>4020</v>
      </c>
      <c r="D1311" s="3" t="s">
        <v>4021</v>
      </c>
      <c r="E1311" s="3" t="s">
        <v>22</v>
      </c>
      <c r="F1311" s="3" t="s">
        <v>14</v>
      </c>
      <c r="G1311" s="3" t="s">
        <v>28</v>
      </c>
      <c r="H1311" s="3" t="s">
        <v>16</v>
      </c>
      <c r="I1311" s="3" t="s">
        <v>257</v>
      </c>
      <c r="J1311" s="3" t="s">
        <v>18</v>
      </c>
    </row>
    <row r="1312" spans="1:10" x14ac:dyDescent="0.2">
      <c r="A1312" s="2" t="s">
        <v>11807</v>
      </c>
      <c r="B1312" s="3" t="s">
        <v>4022</v>
      </c>
      <c r="C1312" s="3" t="s">
        <v>4023</v>
      </c>
      <c r="D1312" s="3" t="s">
        <v>4024</v>
      </c>
      <c r="E1312" s="3" t="s">
        <v>22</v>
      </c>
      <c r="F1312" s="3" t="s">
        <v>23</v>
      </c>
      <c r="G1312" s="3" t="s">
        <v>33</v>
      </c>
      <c r="H1312" s="3" t="s">
        <v>16</v>
      </c>
      <c r="I1312" s="3" t="s">
        <v>125</v>
      </c>
      <c r="J1312" s="3" t="s">
        <v>18</v>
      </c>
    </row>
    <row r="1313" spans="1:10" x14ac:dyDescent="0.2">
      <c r="A1313" s="2" t="s">
        <v>11808</v>
      </c>
      <c r="B1313" s="3" t="s">
        <v>4025</v>
      </c>
      <c r="C1313" s="3" t="s">
        <v>4026</v>
      </c>
      <c r="D1313" s="3" t="s">
        <v>4027</v>
      </c>
      <c r="E1313" s="3" t="s">
        <v>22</v>
      </c>
      <c r="F1313" s="3" t="s">
        <v>23</v>
      </c>
      <c r="G1313" s="3" t="s">
        <v>61</v>
      </c>
      <c r="H1313" s="3" t="s">
        <v>16</v>
      </c>
      <c r="I1313" s="3" t="s">
        <v>62</v>
      </c>
      <c r="J1313" s="3" t="s">
        <v>18</v>
      </c>
    </row>
    <row r="1314" spans="1:10" x14ac:dyDescent="0.2">
      <c r="A1314" s="2" t="s">
        <v>11809</v>
      </c>
      <c r="B1314" s="3" t="s">
        <v>4028</v>
      </c>
      <c r="C1314" s="3" t="s">
        <v>4029</v>
      </c>
      <c r="D1314" s="3" t="s">
        <v>4030</v>
      </c>
      <c r="E1314" s="3" t="s">
        <v>22</v>
      </c>
      <c r="F1314" s="3" t="s">
        <v>23</v>
      </c>
      <c r="G1314" s="3" t="s">
        <v>15</v>
      </c>
      <c r="H1314" s="3" t="s">
        <v>16</v>
      </c>
      <c r="I1314" s="3" t="s">
        <v>17</v>
      </c>
      <c r="J1314" s="3" t="s">
        <v>18</v>
      </c>
    </row>
    <row r="1315" spans="1:10" x14ac:dyDescent="0.2">
      <c r="A1315" s="2" t="s">
        <v>11810</v>
      </c>
      <c r="B1315" s="3" t="s">
        <v>4031</v>
      </c>
      <c r="C1315" s="3" t="s">
        <v>4032</v>
      </c>
      <c r="D1315" s="3" t="s">
        <v>4033</v>
      </c>
      <c r="E1315" s="3" t="s">
        <v>22</v>
      </c>
      <c r="F1315" s="3" t="s">
        <v>14</v>
      </c>
      <c r="G1315" s="3" t="s">
        <v>33</v>
      </c>
      <c r="H1315" s="3" t="s">
        <v>16</v>
      </c>
      <c r="I1315" s="3" t="s">
        <v>400</v>
      </c>
      <c r="J1315" s="3" t="s">
        <v>18</v>
      </c>
    </row>
    <row r="1316" spans="1:10" x14ac:dyDescent="0.2">
      <c r="A1316" s="2" t="s">
        <v>11811</v>
      </c>
      <c r="B1316" s="3" t="s">
        <v>4034</v>
      </c>
      <c r="C1316" s="3" t="s">
        <v>4035</v>
      </c>
      <c r="D1316" s="3" t="s">
        <v>4036</v>
      </c>
      <c r="E1316" s="3" t="s">
        <v>22</v>
      </c>
      <c r="F1316" s="3" t="s">
        <v>14</v>
      </c>
      <c r="G1316" s="3" t="s">
        <v>15</v>
      </c>
      <c r="H1316" s="3" t="s">
        <v>16</v>
      </c>
      <c r="I1316" s="3" t="s">
        <v>391</v>
      </c>
      <c r="J1316" s="3" t="s">
        <v>18</v>
      </c>
    </row>
    <row r="1317" spans="1:10" x14ac:dyDescent="0.2">
      <c r="A1317" s="2" t="s">
        <v>11812</v>
      </c>
      <c r="B1317" s="3" t="s">
        <v>4037</v>
      </c>
      <c r="C1317" s="3" t="s">
        <v>4038</v>
      </c>
      <c r="D1317" s="3" t="s">
        <v>4039</v>
      </c>
      <c r="E1317" s="3" t="s">
        <v>22</v>
      </c>
      <c r="F1317" s="3" t="s">
        <v>23</v>
      </c>
      <c r="G1317" s="3" t="s">
        <v>33</v>
      </c>
      <c r="H1317" s="3" t="s">
        <v>16</v>
      </c>
      <c r="I1317" s="3" t="s">
        <v>95</v>
      </c>
      <c r="J1317" s="3" t="s">
        <v>18</v>
      </c>
    </row>
    <row r="1318" spans="1:10" x14ac:dyDescent="0.2">
      <c r="A1318" s="2" t="s">
        <v>11813</v>
      </c>
      <c r="B1318" s="3" t="s">
        <v>4040</v>
      </c>
      <c r="C1318" s="3" t="s">
        <v>4041</v>
      </c>
      <c r="D1318" s="3" t="s">
        <v>4042</v>
      </c>
      <c r="E1318" s="3" t="s">
        <v>22</v>
      </c>
      <c r="F1318" s="3" t="s">
        <v>14</v>
      </c>
      <c r="G1318" s="3" t="s">
        <v>395</v>
      </c>
      <c r="H1318" s="3" t="s">
        <v>16</v>
      </c>
      <c r="I1318" s="3" t="s">
        <v>396</v>
      </c>
      <c r="J1318" s="3" t="s">
        <v>18</v>
      </c>
    </row>
    <row r="1319" spans="1:10" x14ac:dyDescent="0.2">
      <c r="A1319" s="2" t="s">
        <v>11814</v>
      </c>
      <c r="B1319" s="3" t="s">
        <v>4043</v>
      </c>
      <c r="C1319" s="3" t="s">
        <v>4044</v>
      </c>
      <c r="D1319" s="3" t="s">
        <v>4045</v>
      </c>
      <c r="E1319" s="3" t="s">
        <v>22</v>
      </c>
      <c r="F1319" s="3" t="s">
        <v>23</v>
      </c>
      <c r="G1319" s="3" t="s">
        <v>33</v>
      </c>
      <c r="H1319" s="3" t="s">
        <v>16</v>
      </c>
      <c r="I1319" s="3" t="s">
        <v>125</v>
      </c>
      <c r="J1319" s="3" t="s">
        <v>18</v>
      </c>
    </row>
    <row r="1320" spans="1:10" x14ac:dyDescent="0.2">
      <c r="A1320" s="2" t="s">
        <v>11815</v>
      </c>
      <c r="B1320" s="3" t="s">
        <v>4046</v>
      </c>
      <c r="C1320" s="3" t="s">
        <v>4047</v>
      </c>
      <c r="D1320" s="3" t="s">
        <v>4048</v>
      </c>
      <c r="E1320" s="3" t="s">
        <v>22</v>
      </c>
      <c r="F1320" s="3" t="s">
        <v>14</v>
      </c>
      <c r="G1320" s="3" t="s">
        <v>33</v>
      </c>
      <c r="H1320" s="3" t="s">
        <v>16</v>
      </c>
      <c r="I1320" s="3" t="s">
        <v>305</v>
      </c>
      <c r="J1320" s="3" t="s">
        <v>18</v>
      </c>
    </row>
    <row r="1321" spans="1:10" x14ac:dyDescent="0.2">
      <c r="A1321" s="2" t="s">
        <v>11816</v>
      </c>
      <c r="B1321" s="3" t="s">
        <v>4049</v>
      </c>
      <c r="C1321" s="3" t="s">
        <v>4050</v>
      </c>
      <c r="D1321" s="3" t="s">
        <v>4051</v>
      </c>
      <c r="E1321" s="3" t="s">
        <v>22</v>
      </c>
      <c r="F1321" s="3" t="s">
        <v>23</v>
      </c>
      <c r="G1321" s="3" t="s">
        <v>43</v>
      </c>
      <c r="H1321" s="3" t="s">
        <v>16</v>
      </c>
      <c r="I1321" s="3" t="s">
        <v>135</v>
      </c>
      <c r="J1321" s="3" t="s">
        <v>18</v>
      </c>
    </row>
    <row r="1322" spans="1:10" x14ac:dyDescent="0.2">
      <c r="A1322" s="2" t="s">
        <v>11817</v>
      </c>
      <c r="B1322" s="3" t="s">
        <v>4052</v>
      </c>
      <c r="C1322" s="3" t="s">
        <v>4053</v>
      </c>
      <c r="D1322" s="3" t="s">
        <v>4054</v>
      </c>
      <c r="E1322" s="3" t="s">
        <v>22</v>
      </c>
      <c r="F1322" s="3" t="s">
        <v>14</v>
      </c>
      <c r="G1322" s="3" t="s">
        <v>15</v>
      </c>
      <c r="H1322" s="3" t="s">
        <v>16</v>
      </c>
      <c r="I1322" s="3" t="s">
        <v>17</v>
      </c>
      <c r="J1322" s="3" t="s">
        <v>18</v>
      </c>
    </row>
    <row r="1323" spans="1:10" x14ac:dyDescent="0.2">
      <c r="A1323" s="2" t="s">
        <v>11818</v>
      </c>
      <c r="B1323" s="3" t="s">
        <v>4055</v>
      </c>
      <c r="C1323" s="3" t="s">
        <v>4056</v>
      </c>
      <c r="D1323" s="3" t="s">
        <v>4057</v>
      </c>
      <c r="E1323" s="3" t="s">
        <v>22</v>
      </c>
      <c r="F1323" s="3" t="s">
        <v>14</v>
      </c>
      <c r="G1323" s="3" t="s">
        <v>43</v>
      </c>
      <c r="H1323" s="3" t="s">
        <v>139</v>
      </c>
      <c r="I1323" s="3" t="s">
        <v>524</v>
      </c>
      <c r="J1323" s="3" t="s">
        <v>18</v>
      </c>
    </row>
    <row r="1324" spans="1:10" x14ac:dyDescent="0.2">
      <c r="A1324" s="2" t="s">
        <v>11819</v>
      </c>
      <c r="B1324" s="3" t="s">
        <v>4058</v>
      </c>
      <c r="C1324" s="3" t="s">
        <v>4059</v>
      </c>
      <c r="D1324" s="3" t="s">
        <v>4060</v>
      </c>
      <c r="E1324" s="3" t="s">
        <v>13</v>
      </c>
      <c r="F1324" s="3" t="s">
        <v>23</v>
      </c>
      <c r="G1324" s="3" t="s">
        <v>33</v>
      </c>
      <c r="H1324" s="3" t="s">
        <v>16</v>
      </c>
      <c r="I1324" s="3" t="s">
        <v>226</v>
      </c>
      <c r="J1324" s="3" t="s">
        <v>18</v>
      </c>
    </row>
    <row r="1325" spans="1:10" x14ac:dyDescent="0.2">
      <c r="A1325" s="2" t="s">
        <v>11820</v>
      </c>
      <c r="B1325" s="3" t="s">
        <v>4061</v>
      </c>
      <c r="C1325" s="3" t="s">
        <v>4062</v>
      </c>
      <c r="D1325" s="3" t="s">
        <v>4063</v>
      </c>
      <c r="E1325" s="3" t="s">
        <v>13</v>
      </c>
      <c r="F1325" s="3" t="s">
        <v>14</v>
      </c>
      <c r="G1325" s="3" t="s">
        <v>28</v>
      </c>
      <c r="H1325" s="3" t="s">
        <v>16</v>
      </c>
      <c r="I1325" s="3" t="s">
        <v>1313</v>
      </c>
      <c r="J1325" s="3" t="s">
        <v>18</v>
      </c>
    </row>
    <row r="1326" spans="1:10" x14ac:dyDescent="0.2">
      <c r="A1326" s="2" t="s">
        <v>11821</v>
      </c>
      <c r="B1326" s="3" t="s">
        <v>4064</v>
      </c>
      <c r="C1326" s="3" t="s">
        <v>4065</v>
      </c>
      <c r="D1326" s="3" t="s">
        <v>4066</v>
      </c>
      <c r="E1326" s="3" t="s">
        <v>13</v>
      </c>
      <c r="F1326" s="3" t="s">
        <v>14</v>
      </c>
      <c r="G1326" s="3" t="s">
        <v>33</v>
      </c>
      <c r="H1326" s="3" t="s">
        <v>16</v>
      </c>
      <c r="I1326" s="3" t="s">
        <v>110</v>
      </c>
      <c r="J1326" s="3" t="s">
        <v>18</v>
      </c>
    </row>
    <row r="1327" spans="1:10" x14ac:dyDescent="0.2">
      <c r="A1327" s="2" t="s">
        <v>11822</v>
      </c>
      <c r="B1327" s="3" t="s">
        <v>4067</v>
      </c>
      <c r="C1327" s="3" t="s">
        <v>4068</v>
      </c>
      <c r="D1327" s="3" t="s">
        <v>4069</v>
      </c>
      <c r="E1327" s="3" t="s">
        <v>22</v>
      </c>
      <c r="F1327" s="3" t="s">
        <v>14</v>
      </c>
      <c r="G1327" s="3" t="s">
        <v>56</v>
      </c>
      <c r="H1327" s="3" t="s">
        <v>16</v>
      </c>
      <c r="I1327" s="3" t="s">
        <v>309</v>
      </c>
      <c r="J1327" s="3" t="s">
        <v>18</v>
      </c>
    </row>
    <row r="1328" spans="1:10" x14ac:dyDescent="0.2">
      <c r="A1328" s="2" t="s">
        <v>11823</v>
      </c>
      <c r="B1328" s="3" t="s">
        <v>4070</v>
      </c>
      <c r="C1328" s="3" t="s">
        <v>4071</v>
      </c>
      <c r="D1328" s="3" t="s">
        <v>4072</v>
      </c>
      <c r="E1328" s="3" t="s">
        <v>22</v>
      </c>
      <c r="F1328" s="3" t="s">
        <v>14</v>
      </c>
      <c r="G1328" s="3" t="s">
        <v>33</v>
      </c>
      <c r="H1328" s="3" t="s">
        <v>16</v>
      </c>
      <c r="I1328" s="3" t="s">
        <v>106</v>
      </c>
      <c r="J1328" s="3" t="s">
        <v>18</v>
      </c>
    </row>
    <row r="1329" spans="1:10" x14ac:dyDescent="0.2">
      <c r="A1329" s="2" t="s">
        <v>11824</v>
      </c>
      <c r="B1329" s="3" t="s">
        <v>4073</v>
      </c>
      <c r="C1329" s="3" t="s">
        <v>4074</v>
      </c>
      <c r="D1329" s="3" t="s">
        <v>4075</v>
      </c>
      <c r="E1329" s="3" t="s">
        <v>22</v>
      </c>
      <c r="F1329" s="3" t="s">
        <v>14</v>
      </c>
      <c r="G1329" s="3" t="s">
        <v>33</v>
      </c>
      <c r="H1329" s="3" t="s">
        <v>16</v>
      </c>
      <c r="I1329" s="3" t="s">
        <v>191</v>
      </c>
      <c r="J1329" s="3" t="s">
        <v>18</v>
      </c>
    </row>
    <row r="1330" spans="1:10" x14ac:dyDescent="0.2">
      <c r="A1330" s="2" t="s">
        <v>11825</v>
      </c>
      <c r="B1330" s="3" t="s">
        <v>4076</v>
      </c>
      <c r="C1330" s="3" t="s">
        <v>4077</v>
      </c>
      <c r="D1330" s="3" t="s">
        <v>4078</v>
      </c>
      <c r="E1330" s="3" t="s">
        <v>22</v>
      </c>
      <c r="F1330" s="3" t="s">
        <v>14</v>
      </c>
      <c r="G1330" s="3" t="s">
        <v>43</v>
      </c>
      <c r="H1330" s="3" t="s">
        <v>16</v>
      </c>
      <c r="I1330" s="3" t="s">
        <v>242</v>
      </c>
      <c r="J1330" s="3" t="s">
        <v>18</v>
      </c>
    </row>
    <row r="1331" spans="1:10" x14ac:dyDescent="0.2">
      <c r="A1331" s="2" t="s">
        <v>11826</v>
      </c>
      <c r="B1331" s="3" t="s">
        <v>4079</v>
      </c>
      <c r="C1331" s="3" t="s">
        <v>4080</v>
      </c>
      <c r="D1331" s="3" t="s">
        <v>4081</v>
      </c>
      <c r="E1331" s="3" t="s">
        <v>22</v>
      </c>
      <c r="F1331" s="3" t="s">
        <v>14</v>
      </c>
      <c r="G1331" s="3" t="s">
        <v>33</v>
      </c>
      <c r="H1331" s="3" t="s">
        <v>16</v>
      </c>
      <c r="I1331" s="3" t="s">
        <v>342</v>
      </c>
      <c r="J1331" s="3" t="s">
        <v>18</v>
      </c>
    </row>
    <row r="1332" spans="1:10" x14ac:dyDescent="0.2">
      <c r="A1332" s="2" t="s">
        <v>11827</v>
      </c>
      <c r="B1332" s="3" t="s">
        <v>4082</v>
      </c>
      <c r="C1332" s="3" t="s">
        <v>4083</v>
      </c>
      <c r="D1332" s="3" t="s">
        <v>4084</v>
      </c>
      <c r="E1332" s="3" t="s">
        <v>22</v>
      </c>
      <c r="F1332" s="3" t="s">
        <v>14</v>
      </c>
      <c r="G1332" s="3" t="s">
        <v>33</v>
      </c>
      <c r="H1332" s="3" t="s">
        <v>16</v>
      </c>
      <c r="I1332" s="3" t="s">
        <v>34</v>
      </c>
      <c r="J1332" s="3" t="s">
        <v>18</v>
      </c>
    </row>
    <row r="1333" spans="1:10" x14ac:dyDescent="0.2">
      <c r="A1333" s="2" t="s">
        <v>11828</v>
      </c>
      <c r="B1333" s="3" t="s">
        <v>4085</v>
      </c>
      <c r="C1333" s="3" t="s">
        <v>4086</v>
      </c>
      <c r="D1333" s="3" t="s">
        <v>4087</v>
      </c>
      <c r="E1333" s="3" t="s">
        <v>22</v>
      </c>
      <c r="F1333" s="3" t="s">
        <v>14</v>
      </c>
      <c r="G1333" s="3" t="s">
        <v>28</v>
      </c>
      <c r="H1333" s="3" t="s">
        <v>16</v>
      </c>
      <c r="I1333" s="3" t="s">
        <v>250</v>
      </c>
      <c r="J1333" s="3" t="s">
        <v>18</v>
      </c>
    </row>
    <row r="1334" spans="1:10" x14ac:dyDescent="0.2">
      <c r="A1334" s="2" t="s">
        <v>11829</v>
      </c>
      <c r="B1334" s="3" t="s">
        <v>4088</v>
      </c>
      <c r="C1334" s="3" t="s">
        <v>4089</v>
      </c>
      <c r="D1334" s="3" t="s">
        <v>4090</v>
      </c>
      <c r="E1334" s="3" t="s">
        <v>22</v>
      </c>
      <c r="F1334" s="3" t="s">
        <v>23</v>
      </c>
      <c r="G1334" s="3" t="s">
        <v>33</v>
      </c>
      <c r="H1334" s="3" t="s">
        <v>16</v>
      </c>
      <c r="I1334" s="3" t="s">
        <v>110</v>
      </c>
      <c r="J1334" s="3" t="s">
        <v>18</v>
      </c>
    </row>
    <row r="1335" spans="1:10" x14ac:dyDescent="0.2">
      <c r="A1335" s="2" t="s">
        <v>11830</v>
      </c>
      <c r="B1335" s="3" t="s">
        <v>4091</v>
      </c>
      <c r="C1335" s="3" t="s">
        <v>4092</v>
      </c>
      <c r="D1335" s="3" t="s">
        <v>4093</v>
      </c>
      <c r="E1335" s="3" t="s">
        <v>22</v>
      </c>
      <c r="F1335" s="3" t="s">
        <v>23</v>
      </c>
      <c r="G1335" s="3" t="s">
        <v>15</v>
      </c>
      <c r="H1335" s="3" t="s">
        <v>16</v>
      </c>
      <c r="I1335" s="3" t="s">
        <v>205</v>
      </c>
      <c r="J1335" s="3" t="s">
        <v>18</v>
      </c>
    </row>
    <row r="1336" spans="1:10" x14ac:dyDescent="0.2">
      <c r="A1336" s="2" t="s">
        <v>11831</v>
      </c>
      <c r="B1336" s="3" t="s">
        <v>4094</v>
      </c>
      <c r="C1336" s="3" t="s">
        <v>4095</v>
      </c>
      <c r="D1336" s="3" t="s">
        <v>4096</v>
      </c>
      <c r="E1336" s="3" t="s">
        <v>22</v>
      </c>
      <c r="F1336" s="3" t="s">
        <v>23</v>
      </c>
      <c r="G1336" s="3" t="s">
        <v>33</v>
      </c>
      <c r="H1336" s="3" t="s">
        <v>16</v>
      </c>
      <c r="I1336" s="3" t="s">
        <v>95</v>
      </c>
      <c r="J1336" s="3" t="s">
        <v>18</v>
      </c>
    </row>
    <row r="1337" spans="1:10" x14ac:dyDescent="0.2">
      <c r="A1337" s="2" t="s">
        <v>11832</v>
      </c>
      <c r="B1337" s="3" t="s">
        <v>4097</v>
      </c>
      <c r="C1337" s="3" t="s">
        <v>4098</v>
      </c>
      <c r="D1337" s="3" t="s">
        <v>4099</v>
      </c>
      <c r="E1337" s="3" t="s">
        <v>13</v>
      </c>
      <c r="F1337" s="3" t="s">
        <v>14</v>
      </c>
      <c r="G1337" s="3" t="s">
        <v>4100</v>
      </c>
      <c r="H1337" s="3" t="s">
        <v>16</v>
      </c>
      <c r="I1337" s="3" t="s">
        <v>4101</v>
      </c>
      <c r="J1337" s="3" t="s">
        <v>18</v>
      </c>
    </row>
    <row r="1338" spans="1:10" x14ac:dyDescent="0.2">
      <c r="A1338" s="2" t="s">
        <v>11833</v>
      </c>
      <c r="B1338" s="3" t="s">
        <v>4102</v>
      </c>
      <c r="C1338" s="3" t="s">
        <v>4103</v>
      </c>
      <c r="D1338" s="3" t="s">
        <v>4104</v>
      </c>
      <c r="E1338" s="3" t="s">
        <v>22</v>
      </c>
      <c r="F1338" s="3" t="s">
        <v>14</v>
      </c>
      <c r="G1338" s="3" t="s">
        <v>38</v>
      </c>
      <c r="H1338" s="3" t="s">
        <v>16</v>
      </c>
      <c r="I1338" s="3" t="s">
        <v>87</v>
      </c>
      <c r="J1338" s="3" t="s">
        <v>18</v>
      </c>
    </row>
    <row r="1339" spans="1:10" x14ac:dyDescent="0.2">
      <c r="A1339" s="2" t="s">
        <v>11834</v>
      </c>
      <c r="B1339" s="3" t="s">
        <v>4105</v>
      </c>
      <c r="C1339" s="3" t="s">
        <v>4106</v>
      </c>
      <c r="D1339" s="3" t="s">
        <v>4107</v>
      </c>
      <c r="E1339" s="3" t="s">
        <v>13</v>
      </c>
      <c r="F1339" s="3" t="s">
        <v>14</v>
      </c>
      <c r="G1339" s="3" t="s">
        <v>66</v>
      </c>
      <c r="H1339" s="3" t="s">
        <v>16</v>
      </c>
      <c r="I1339" s="3" t="s">
        <v>590</v>
      </c>
      <c r="J1339" s="3" t="s">
        <v>18</v>
      </c>
    </row>
    <row r="1340" spans="1:10" x14ac:dyDescent="0.2">
      <c r="A1340" s="2" t="s">
        <v>11835</v>
      </c>
      <c r="B1340" s="3" t="s">
        <v>4108</v>
      </c>
      <c r="C1340" s="3" t="s">
        <v>4109</v>
      </c>
      <c r="D1340" s="3" t="s">
        <v>4110</v>
      </c>
      <c r="E1340" s="3" t="s">
        <v>22</v>
      </c>
      <c r="F1340" s="3" t="s">
        <v>14</v>
      </c>
      <c r="G1340" s="3" t="s">
        <v>15</v>
      </c>
      <c r="H1340" s="3" t="s">
        <v>16</v>
      </c>
      <c r="I1340" s="3" t="s">
        <v>24</v>
      </c>
      <c r="J1340" s="3" t="s">
        <v>18</v>
      </c>
    </row>
    <row r="1341" spans="1:10" x14ac:dyDescent="0.2">
      <c r="A1341" s="2" t="s">
        <v>11836</v>
      </c>
      <c r="B1341" s="3" t="s">
        <v>4111</v>
      </c>
      <c r="C1341" s="3" t="s">
        <v>4112</v>
      </c>
      <c r="D1341" s="3" t="s">
        <v>4113</v>
      </c>
      <c r="E1341" s="3" t="s">
        <v>22</v>
      </c>
      <c r="F1341" s="3" t="s">
        <v>14</v>
      </c>
      <c r="G1341" s="3" t="s">
        <v>33</v>
      </c>
      <c r="H1341" s="3" t="s">
        <v>16</v>
      </c>
      <c r="I1341" s="3" t="s">
        <v>48</v>
      </c>
      <c r="J1341" s="3" t="s">
        <v>18</v>
      </c>
    </row>
    <row r="1342" spans="1:10" x14ac:dyDescent="0.2">
      <c r="A1342" s="2" t="s">
        <v>11837</v>
      </c>
      <c r="B1342" s="3" t="s">
        <v>4114</v>
      </c>
      <c r="C1342" s="3" t="s">
        <v>4115</v>
      </c>
      <c r="D1342" s="3" t="s">
        <v>4116</v>
      </c>
      <c r="E1342" s="3" t="s">
        <v>22</v>
      </c>
      <c r="F1342" s="3" t="s">
        <v>14</v>
      </c>
      <c r="G1342" s="3" t="s">
        <v>33</v>
      </c>
      <c r="H1342" s="3" t="s">
        <v>16</v>
      </c>
      <c r="I1342" s="3" t="s">
        <v>342</v>
      </c>
      <c r="J1342" s="3" t="s">
        <v>18</v>
      </c>
    </row>
    <row r="1343" spans="1:10" x14ac:dyDescent="0.2">
      <c r="A1343" s="2" t="s">
        <v>11838</v>
      </c>
      <c r="B1343" s="3" t="s">
        <v>4117</v>
      </c>
      <c r="C1343" s="3" t="s">
        <v>4118</v>
      </c>
      <c r="D1343" s="3" t="s">
        <v>4119</v>
      </c>
      <c r="E1343" s="3" t="s">
        <v>22</v>
      </c>
      <c r="F1343" s="3" t="s">
        <v>23</v>
      </c>
      <c r="G1343" s="3" t="s">
        <v>56</v>
      </c>
      <c r="H1343" s="3" t="s">
        <v>16</v>
      </c>
      <c r="I1343" s="3" t="s">
        <v>309</v>
      </c>
      <c r="J1343" s="3" t="s">
        <v>18</v>
      </c>
    </row>
    <row r="1344" spans="1:10" x14ac:dyDescent="0.2">
      <c r="A1344" s="2" t="s">
        <v>11839</v>
      </c>
      <c r="B1344" s="3" t="s">
        <v>4120</v>
      </c>
      <c r="C1344" s="3" t="s">
        <v>4121</v>
      </c>
      <c r="D1344" s="3" t="s">
        <v>4122</v>
      </c>
      <c r="E1344" s="3" t="s">
        <v>22</v>
      </c>
      <c r="F1344" s="3" t="s">
        <v>14</v>
      </c>
      <c r="G1344" s="3" t="s">
        <v>61</v>
      </c>
      <c r="H1344" s="3" t="s">
        <v>16</v>
      </c>
      <c r="I1344" s="3" t="s">
        <v>62</v>
      </c>
      <c r="J1344" s="3" t="s">
        <v>18</v>
      </c>
    </row>
    <row r="1345" spans="1:10" x14ac:dyDescent="0.2">
      <c r="A1345" s="2" t="s">
        <v>11840</v>
      </c>
      <c r="B1345" s="3" t="s">
        <v>4123</v>
      </c>
      <c r="C1345" s="3" t="s">
        <v>4124</v>
      </c>
      <c r="D1345" s="3" t="s">
        <v>4125</v>
      </c>
      <c r="E1345" s="3" t="s">
        <v>13</v>
      </c>
      <c r="F1345" s="3" t="s">
        <v>23</v>
      </c>
      <c r="G1345" s="3" t="s">
        <v>33</v>
      </c>
      <c r="H1345" s="3" t="s">
        <v>16</v>
      </c>
      <c r="I1345" s="3" t="s">
        <v>226</v>
      </c>
      <c r="J1345" s="3" t="s">
        <v>18</v>
      </c>
    </row>
    <row r="1346" spans="1:10" x14ac:dyDescent="0.2">
      <c r="A1346" s="2" t="s">
        <v>11841</v>
      </c>
      <c r="B1346" s="3" t="s">
        <v>4126</v>
      </c>
      <c r="C1346" s="3" t="s">
        <v>4127</v>
      </c>
      <c r="D1346" s="3" t="s">
        <v>4128</v>
      </c>
      <c r="E1346" s="3" t="s">
        <v>22</v>
      </c>
      <c r="F1346" s="3" t="s">
        <v>23</v>
      </c>
      <c r="G1346" s="3" t="s">
        <v>56</v>
      </c>
      <c r="H1346" s="3" t="s">
        <v>16</v>
      </c>
      <c r="I1346" s="3" t="s">
        <v>309</v>
      </c>
      <c r="J1346" s="3" t="s">
        <v>18</v>
      </c>
    </row>
    <row r="1347" spans="1:10" x14ac:dyDescent="0.2">
      <c r="A1347" s="2" t="s">
        <v>11842</v>
      </c>
      <c r="B1347" s="3" t="s">
        <v>4129</v>
      </c>
      <c r="C1347" s="3" t="s">
        <v>4130</v>
      </c>
      <c r="D1347" s="3" t="s">
        <v>4131</v>
      </c>
      <c r="E1347" s="3" t="s">
        <v>22</v>
      </c>
      <c r="F1347" s="3" t="s">
        <v>14</v>
      </c>
      <c r="G1347" s="3" t="s">
        <v>33</v>
      </c>
      <c r="H1347" s="3" t="s">
        <v>16</v>
      </c>
      <c r="I1347" s="3" t="s">
        <v>246</v>
      </c>
      <c r="J1347" s="3" t="s">
        <v>18</v>
      </c>
    </row>
    <row r="1348" spans="1:10" x14ac:dyDescent="0.2">
      <c r="A1348" s="2" t="s">
        <v>11843</v>
      </c>
      <c r="B1348" s="3" t="s">
        <v>4132</v>
      </c>
      <c r="C1348" s="3" t="s">
        <v>4133</v>
      </c>
      <c r="D1348" s="3" t="s">
        <v>4134</v>
      </c>
      <c r="E1348" s="3" t="s">
        <v>22</v>
      </c>
      <c r="F1348" s="3" t="s">
        <v>14</v>
      </c>
      <c r="G1348" s="3" t="s">
        <v>15</v>
      </c>
      <c r="H1348" s="3" t="s">
        <v>16</v>
      </c>
      <c r="I1348" s="3" t="s">
        <v>17</v>
      </c>
      <c r="J1348" s="3" t="s">
        <v>18</v>
      </c>
    </row>
    <row r="1349" spans="1:10" x14ac:dyDescent="0.2">
      <c r="A1349" s="2" t="s">
        <v>11844</v>
      </c>
      <c r="B1349" s="3" t="s">
        <v>4135</v>
      </c>
      <c r="C1349" s="3" t="s">
        <v>4136</v>
      </c>
      <c r="D1349" s="3" t="s">
        <v>4137</v>
      </c>
      <c r="E1349" s="3" t="s">
        <v>22</v>
      </c>
      <c r="F1349" s="3" t="s">
        <v>14</v>
      </c>
      <c r="G1349" s="3" t="s">
        <v>28</v>
      </c>
      <c r="H1349" s="3" t="s">
        <v>16</v>
      </c>
      <c r="I1349" s="3" t="s">
        <v>71</v>
      </c>
      <c r="J1349" s="3" t="s">
        <v>18</v>
      </c>
    </row>
    <row r="1350" spans="1:10" x14ac:dyDescent="0.2">
      <c r="A1350" s="2" t="s">
        <v>11845</v>
      </c>
      <c r="B1350" s="3" t="s">
        <v>4138</v>
      </c>
      <c r="C1350" s="3" t="s">
        <v>4139</v>
      </c>
      <c r="D1350" s="3" t="s">
        <v>4140</v>
      </c>
      <c r="E1350" s="3" t="s">
        <v>22</v>
      </c>
      <c r="F1350" s="3" t="s">
        <v>14</v>
      </c>
      <c r="G1350" s="3" t="s">
        <v>33</v>
      </c>
      <c r="H1350" s="3" t="s">
        <v>16</v>
      </c>
      <c r="I1350" s="3" t="s">
        <v>191</v>
      </c>
      <c r="J1350" s="3" t="s">
        <v>18</v>
      </c>
    </row>
    <row r="1351" spans="1:10" x14ac:dyDescent="0.2">
      <c r="A1351" s="2" t="s">
        <v>11846</v>
      </c>
      <c r="B1351" s="3" t="s">
        <v>4141</v>
      </c>
      <c r="C1351" s="3" t="s">
        <v>4142</v>
      </c>
      <c r="D1351" s="3" t="s">
        <v>4143</v>
      </c>
      <c r="E1351" s="3" t="s">
        <v>13</v>
      </c>
      <c r="F1351" s="3" t="s">
        <v>23</v>
      </c>
      <c r="G1351" s="3" t="s">
        <v>28</v>
      </c>
      <c r="H1351" s="3" t="s">
        <v>16</v>
      </c>
      <c r="I1351" s="3" t="s">
        <v>257</v>
      </c>
      <c r="J1351" s="3" t="s">
        <v>18</v>
      </c>
    </row>
    <row r="1352" spans="1:10" x14ac:dyDescent="0.2">
      <c r="A1352" s="2" t="s">
        <v>11847</v>
      </c>
      <c r="B1352" s="3" t="s">
        <v>4144</v>
      </c>
      <c r="C1352" s="3" t="s">
        <v>4145</v>
      </c>
      <c r="D1352" s="3" t="s">
        <v>4146</v>
      </c>
      <c r="E1352" s="3" t="s">
        <v>22</v>
      </c>
      <c r="F1352" s="3" t="s">
        <v>23</v>
      </c>
      <c r="G1352" s="3" t="s">
        <v>28</v>
      </c>
      <c r="H1352" s="3" t="s">
        <v>16</v>
      </c>
      <c r="I1352" s="3" t="s">
        <v>250</v>
      </c>
      <c r="J1352" s="3" t="s">
        <v>18</v>
      </c>
    </row>
    <row r="1353" spans="1:10" x14ac:dyDescent="0.2">
      <c r="A1353" s="2" t="s">
        <v>11848</v>
      </c>
      <c r="B1353" s="3" t="s">
        <v>4147</v>
      </c>
      <c r="C1353" s="3" t="s">
        <v>4148</v>
      </c>
      <c r="D1353" s="3" t="s">
        <v>4149</v>
      </c>
      <c r="E1353" s="3" t="s">
        <v>22</v>
      </c>
      <c r="F1353" s="3" t="s">
        <v>14</v>
      </c>
      <c r="G1353" s="3" t="s">
        <v>61</v>
      </c>
      <c r="H1353" s="3" t="s">
        <v>16</v>
      </c>
      <c r="I1353" s="3" t="s">
        <v>62</v>
      </c>
      <c r="J1353" s="3" t="s">
        <v>18</v>
      </c>
    </row>
    <row r="1354" spans="1:10" x14ac:dyDescent="0.2">
      <c r="A1354" s="2" t="s">
        <v>11849</v>
      </c>
      <c r="B1354" s="3" t="s">
        <v>4150</v>
      </c>
      <c r="C1354" s="3" t="s">
        <v>4151</v>
      </c>
      <c r="D1354" s="3" t="s">
        <v>4152</v>
      </c>
      <c r="E1354" s="3" t="s">
        <v>22</v>
      </c>
      <c r="F1354" s="3" t="s">
        <v>14</v>
      </c>
      <c r="G1354" s="3" t="s">
        <v>603</v>
      </c>
      <c r="H1354" s="3" t="s">
        <v>139</v>
      </c>
      <c r="I1354" s="3" t="s">
        <v>796</v>
      </c>
      <c r="J1354" s="3" t="s">
        <v>18</v>
      </c>
    </row>
    <row r="1355" spans="1:10" x14ac:dyDescent="0.2">
      <c r="A1355" s="2" t="s">
        <v>11850</v>
      </c>
      <c r="B1355" s="3" t="s">
        <v>4153</v>
      </c>
      <c r="C1355" s="3" t="s">
        <v>4154</v>
      </c>
      <c r="D1355" s="3" t="s">
        <v>4155</v>
      </c>
      <c r="E1355" s="3" t="s">
        <v>22</v>
      </c>
      <c r="F1355" s="3" t="s">
        <v>14</v>
      </c>
      <c r="G1355" s="3" t="s">
        <v>56</v>
      </c>
      <c r="H1355" s="3" t="s">
        <v>16</v>
      </c>
      <c r="I1355" s="3" t="s">
        <v>102</v>
      </c>
      <c r="J1355" s="3" t="s">
        <v>18</v>
      </c>
    </row>
    <row r="1356" spans="1:10" x14ac:dyDescent="0.2">
      <c r="A1356" s="2" t="s">
        <v>11851</v>
      </c>
      <c r="B1356" s="3" t="s">
        <v>4156</v>
      </c>
      <c r="C1356" s="3" t="s">
        <v>4157</v>
      </c>
      <c r="D1356" s="3" t="s">
        <v>4158</v>
      </c>
      <c r="E1356" s="3" t="s">
        <v>22</v>
      </c>
      <c r="F1356" s="3" t="s">
        <v>14</v>
      </c>
      <c r="G1356" s="3" t="s">
        <v>33</v>
      </c>
      <c r="H1356" s="3" t="s">
        <v>16</v>
      </c>
      <c r="I1356" s="3" t="s">
        <v>125</v>
      </c>
      <c r="J1356" s="3" t="s">
        <v>18</v>
      </c>
    </row>
    <row r="1357" spans="1:10" x14ac:dyDescent="0.2">
      <c r="A1357" s="2" t="s">
        <v>11852</v>
      </c>
      <c r="B1357" s="3" t="s">
        <v>4159</v>
      </c>
      <c r="C1357" s="3" t="s">
        <v>4160</v>
      </c>
      <c r="D1357" s="3" t="s">
        <v>4161</v>
      </c>
      <c r="E1357" s="3" t="s">
        <v>22</v>
      </c>
      <c r="F1357" s="3" t="s">
        <v>23</v>
      </c>
      <c r="G1357" s="3" t="s">
        <v>33</v>
      </c>
      <c r="H1357" s="3" t="s">
        <v>16</v>
      </c>
      <c r="I1357" s="3" t="s">
        <v>106</v>
      </c>
      <c r="J1357" s="3" t="s">
        <v>18</v>
      </c>
    </row>
    <row r="1358" spans="1:10" x14ac:dyDescent="0.2">
      <c r="A1358" s="2" t="s">
        <v>11853</v>
      </c>
      <c r="B1358" s="3" t="s">
        <v>4162</v>
      </c>
      <c r="C1358" s="3" t="s">
        <v>4163</v>
      </c>
      <c r="D1358" s="3" t="s">
        <v>4164</v>
      </c>
      <c r="E1358" s="3" t="s">
        <v>22</v>
      </c>
      <c r="F1358" s="3" t="s">
        <v>14</v>
      </c>
      <c r="G1358" s="3" t="s">
        <v>33</v>
      </c>
      <c r="H1358" s="3" t="s">
        <v>16</v>
      </c>
      <c r="I1358" s="3" t="s">
        <v>125</v>
      </c>
      <c r="J1358" s="3" t="s">
        <v>18</v>
      </c>
    </row>
    <row r="1359" spans="1:10" x14ac:dyDescent="0.2">
      <c r="A1359" s="2" t="s">
        <v>11854</v>
      </c>
      <c r="B1359" s="3" t="s">
        <v>4165</v>
      </c>
      <c r="C1359" s="3" t="s">
        <v>4166</v>
      </c>
      <c r="D1359" s="3" t="s">
        <v>4167</v>
      </c>
      <c r="E1359" s="3" t="s">
        <v>22</v>
      </c>
      <c r="F1359" s="3" t="s">
        <v>23</v>
      </c>
      <c r="G1359" s="3" t="s">
        <v>33</v>
      </c>
      <c r="H1359" s="3" t="s">
        <v>16</v>
      </c>
      <c r="I1359" s="3" t="s">
        <v>195</v>
      </c>
      <c r="J1359" s="3" t="s">
        <v>18</v>
      </c>
    </row>
    <row r="1360" spans="1:10" x14ac:dyDescent="0.2">
      <c r="A1360" s="2" t="s">
        <v>11855</v>
      </c>
      <c r="B1360" s="3" t="s">
        <v>4168</v>
      </c>
      <c r="C1360" s="3" t="s">
        <v>4169</v>
      </c>
      <c r="D1360" s="3" t="s">
        <v>4170</v>
      </c>
      <c r="E1360" s="3" t="s">
        <v>22</v>
      </c>
      <c r="F1360" s="3" t="s">
        <v>23</v>
      </c>
      <c r="G1360" s="3" t="s">
        <v>15</v>
      </c>
      <c r="H1360" s="3" t="s">
        <v>16</v>
      </c>
      <c r="I1360" s="3" t="s">
        <v>24</v>
      </c>
      <c r="J1360" s="3" t="s">
        <v>18</v>
      </c>
    </row>
    <row r="1361" spans="1:10" x14ac:dyDescent="0.2">
      <c r="A1361" s="2" t="s">
        <v>11856</v>
      </c>
      <c r="B1361" s="3" t="s">
        <v>4171</v>
      </c>
      <c r="C1361" s="3" t="s">
        <v>4172</v>
      </c>
      <c r="D1361" s="3" t="s">
        <v>4173</v>
      </c>
      <c r="E1361" s="3" t="s">
        <v>22</v>
      </c>
      <c r="F1361" s="3" t="s">
        <v>23</v>
      </c>
      <c r="G1361" s="3" t="s">
        <v>61</v>
      </c>
      <c r="H1361" s="3" t="s">
        <v>16</v>
      </c>
      <c r="I1361" s="3" t="s">
        <v>62</v>
      </c>
      <c r="J1361" s="3" t="s">
        <v>18</v>
      </c>
    </row>
    <row r="1362" spans="1:10" x14ac:dyDescent="0.2">
      <c r="A1362" s="2" t="s">
        <v>11857</v>
      </c>
      <c r="B1362" s="3" t="s">
        <v>4174</v>
      </c>
      <c r="C1362" s="3" t="s">
        <v>4175</v>
      </c>
      <c r="D1362" s="3" t="s">
        <v>4176</v>
      </c>
      <c r="E1362" s="3" t="s">
        <v>22</v>
      </c>
      <c r="F1362" s="3" t="s">
        <v>14</v>
      </c>
      <c r="G1362" s="3" t="s">
        <v>159</v>
      </c>
      <c r="H1362" s="3" t="s">
        <v>16</v>
      </c>
      <c r="I1362" s="3" t="s">
        <v>160</v>
      </c>
      <c r="J1362" s="3" t="s">
        <v>18</v>
      </c>
    </row>
    <row r="1363" spans="1:10" x14ac:dyDescent="0.2">
      <c r="A1363" s="2" t="s">
        <v>11858</v>
      </c>
      <c r="B1363" s="3" t="s">
        <v>4177</v>
      </c>
      <c r="C1363" s="3" t="s">
        <v>4178</v>
      </c>
      <c r="D1363" s="3" t="s">
        <v>4179</v>
      </c>
      <c r="E1363" s="3" t="s">
        <v>22</v>
      </c>
      <c r="F1363" s="3" t="s">
        <v>23</v>
      </c>
      <c r="G1363" s="3" t="s">
        <v>33</v>
      </c>
      <c r="H1363" s="3" t="s">
        <v>16</v>
      </c>
      <c r="I1363" s="3" t="s">
        <v>191</v>
      </c>
      <c r="J1363" s="3" t="s">
        <v>18</v>
      </c>
    </row>
    <row r="1364" spans="1:10" x14ac:dyDescent="0.2">
      <c r="A1364" s="2" t="s">
        <v>11859</v>
      </c>
      <c r="B1364" s="3" t="s">
        <v>4180</v>
      </c>
      <c r="C1364" s="3" t="s">
        <v>4181</v>
      </c>
      <c r="D1364" s="3" t="s">
        <v>4182</v>
      </c>
      <c r="E1364" s="3" t="s">
        <v>22</v>
      </c>
      <c r="F1364" s="3" t="s">
        <v>14</v>
      </c>
      <c r="G1364" s="3" t="s">
        <v>33</v>
      </c>
      <c r="H1364" s="3" t="s">
        <v>16</v>
      </c>
      <c r="I1364" s="3" t="s">
        <v>52</v>
      </c>
      <c r="J1364" s="3" t="s">
        <v>18</v>
      </c>
    </row>
    <row r="1365" spans="1:10" x14ac:dyDescent="0.2">
      <c r="A1365" s="2" t="s">
        <v>11860</v>
      </c>
      <c r="B1365" s="3" t="s">
        <v>4183</v>
      </c>
      <c r="C1365" s="3" t="s">
        <v>4184</v>
      </c>
      <c r="D1365" s="3" t="s">
        <v>4185</v>
      </c>
      <c r="E1365" s="3" t="s">
        <v>22</v>
      </c>
      <c r="F1365" s="3" t="s">
        <v>14</v>
      </c>
      <c r="G1365" s="3" t="s">
        <v>33</v>
      </c>
      <c r="H1365" s="3" t="s">
        <v>16</v>
      </c>
      <c r="I1365" s="3" t="s">
        <v>52</v>
      </c>
      <c r="J1365" s="3" t="s">
        <v>18</v>
      </c>
    </row>
    <row r="1366" spans="1:10" x14ac:dyDescent="0.2">
      <c r="A1366" s="2" t="s">
        <v>11861</v>
      </c>
      <c r="B1366" s="3" t="s">
        <v>4186</v>
      </c>
      <c r="C1366" s="3" t="s">
        <v>4187</v>
      </c>
      <c r="D1366" s="3" t="s">
        <v>4188</v>
      </c>
      <c r="E1366" s="3" t="s">
        <v>22</v>
      </c>
      <c r="F1366" s="3" t="s">
        <v>14</v>
      </c>
      <c r="G1366" s="3" t="s">
        <v>33</v>
      </c>
      <c r="H1366" s="3" t="s">
        <v>16</v>
      </c>
      <c r="I1366" s="3" t="s">
        <v>338</v>
      </c>
      <c r="J1366" s="3" t="s">
        <v>18</v>
      </c>
    </row>
    <row r="1367" spans="1:10" x14ac:dyDescent="0.2">
      <c r="A1367" s="2" t="s">
        <v>11862</v>
      </c>
      <c r="B1367" s="3" t="s">
        <v>4189</v>
      </c>
      <c r="C1367" s="3" t="s">
        <v>4190</v>
      </c>
      <c r="D1367" s="3" t="s">
        <v>4191</v>
      </c>
      <c r="E1367" s="3" t="s">
        <v>22</v>
      </c>
      <c r="F1367" s="3" t="s">
        <v>14</v>
      </c>
      <c r="G1367" s="3" t="s">
        <v>33</v>
      </c>
      <c r="H1367" s="3" t="s">
        <v>16</v>
      </c>
      <c r="I1367" s="3" t="s">
        <v>177</v>
      </c>
      <c r="J1367" s="3" t="s">
        <v>18</v>
      </c>
    </row>
    <row r="1368" spans="1:10" x14ac:dyDescent="0.2">
      <c r="A1368" s="2" t="s">
        <v>11863</v>
      </c>
      <c r="B1368" s="3" t="s">
        <v>4192</v>
      </c>
      <c r="C1368" s="3" t="s">
        <v>4193</v>
      </c>
      <c r="D1368" s="3" t="s">
        <v>4194</v>
      </c>
      <c r="E1368" s="3" t="s">
        <v>22</v>
      </c>
      <c r="F1368" s="3" t="s">
        <v>14</v>
      </c>
      <c r="G1368" s="3" t="s">
        <v>56</v>
      </c>
      <c r="H1368" s="3" t="s">
        <v>16</v>
      </c>
      <c r="I1368" s="3" t="s">
        <v>222</v>
      </c>
      <c r="J1368" s="3" t="s">
        <v>18</v>
      </c>
    </row>
    <row r="1369" spans="1:10" x14ac:dyDescent="0.2">
      <c r="A1369" s="2" t="s">
        <v>11864</v>
      </c>
      <c r="B1369" s="3" t="s">
        <v>4195</v>
      </c>
      <c r="C1369" s="3" t="s">
        <v>4196</v>
      </c>
      <c r="D1369" s="3" t="s">
        <v>4197</v>
      </c>
      <c r="E1369" s="3" t="s">
        <v>22</v>
      </c>
      <c r="F1369" s="3" t="s">
        <v>23</v>
      </c>
      <c r="G1369" s="3" t="s">
        <v>56</v>
      </c>
      <c r="H1369" s="3" t="s">
        <v>16</v>
      </c>
      <c r="I1369" s="3" t="s">
        <v>267</v>
      </c>
      <c r="J1369" s="3" t="s">
        <v>18</v>
      </c>
    </row>
    <row r="1370" spans="1:10" x14ac:dyDescent="0.2">
      <c r="A1370" s="2" t="s">
        <v>11865</v>
      </c>
      <c r="B1370" s="3" t="s">
        <v>4198</v>
      </c>
      <c r="C1370" s="3" t="s">
        <v>4199</v>
      </c>
      <c r="D1370" s="3" t="s">
        <v>4200</v>
      </c>
      <c r="E1370" s="3" t="s">
        <v>22</v>
      </c>
      <c r="F1370" s="3" t="s">
        <v>14</v>
      </c>
      <c r="G1370" s="3" t="s">
        <v>28</v>
      </c>
      <c r="H1370" s="3" t="s">
        <v>16</v>
      </c>
      <c r="I1370" s="3" t="s">
        <v>250</v>
      </c>
      <c r="J1370" s="3" t="s">
        <v>18</v>
      </c>
    </row>
    <row r="1371" spans="1:10" x14ac:dyDescent="0.2">
      <c r="A1371" s="2" t="s">
        <v>11866</v>
      </c>
      <c r="B1371" s="3" t="s">
        <v>4201</v>
      </c>
      <c r="C1371" s="3" t="s">
        <v>4202</v>
      </c>
      <c r="D1371" s="3" t="s">
        <v>4203</v>
      </c>
      <c r="E1371" s="3" t="s">
        <v>22</v>
      </c>
      <c r="F1371" s="3" t="s">
        <v>23</v>
      </c>
      <c r="G1371" s="3" t="s">
        <v>33</v>
      </c>
      <c r="H1371" s="3" t="s">
        <v>16</v>
      </c>
      <c r="I1371" s="3" t="s">
        <v>52</v>
      </c>
      <c r="J1371" s="3" t="s">
        <v>18</v>
      </c>
    </row>
    <row r="1372" spans="1:10" x14ac:dyDescent="0.2">
      <c r="A1372" s="2" t="s">
        <v>11867</v>
      </c>
      <c r="B1372" s="3" t="s">
        <v>4204</v>
      </c>
      <c r="C1372" s="3" t="s">
        <v>4205</v>
      </c>
      <c r="D1372" s="3" t="s">
        <v>4206</v>
      </c>
      <c r="E1372" s="3" t="s">
        <v>22</v>
      </c>
      <c r="F1372" s="3" t="s">
        <v>14</v>
      </c>
      <c r="G1372" s="3" t="s">
        <v>56</v>
      </c>
      <c r="H1372" s="3" t="s">
        <v>139</v>
      </c>
      <c r="I1372" s="3" t="s">
        <v>1515</v>
      </c>
      <c r="J1372" s="3" t="s">
        <v>18</v>
      </c>
    </row>
    <row r="1373" spans="1:10" x14ac:dyDescent="0.2">
      <c r="A1373" s="2" t="s">
        <v>11868</v>
      </c>
      <c r="B1373" s="3" t="s">
        <v>4207</v>
      </c>
      <c r="C1373" s="3" t="s">
        <v>4208</v>
      </c>
      <c r="D1373" s="3" t="s">
        <v>4209</v>
      </c>
      <c r="E1373" s="3" t="s">
        <v>22</v>
      </c>
      <c r="F1373" s="3" t="s">
        <v>14</v>
      </c>
      <c r="G1373" s="3" t="s">
        <v>33</v>
      </c>
      <c r="H1373" s="3" t="s">
        <v>16</v>
      </c>
      <c r="I1373" s="3" t="s">
        <v>191</v>
      </c>
      <c r="J1373" s="3" t="s">
        <v>18</v>
      </c>
    </row>
    <row r="1374" spans="1:10" x14ac:dyDescent="0.2">
      <c r="A1374" s="2" t="s">
        <v>11869</v>
      </c>
      <c r="B1374" s="3" t="s">
        <v>4210</v>
      </c>
      <c r="C1374" s="3" t="s">
        <v>4211</v>
      </c>
      <c r="D1374" s="3" t="s">
        <v>4212</v>
      </c>
      <c r="E1374" s="3" t="s">
        <v>22</v>
      </c>
      <c r="F1374" s="3" t="s">
        <v>14</v>
      </c>
      <c r="G1374" s="3" t="s">
        <v>56</v>
      </c>
      <c r="H1374" s="3" t="s">
        <v>16</v>
      </c>
      <c r="I1374" s="3" t="s">
        <v>102</v>
      </c>
      <c r="J1374" s="3" t="s">
        <v>18</v>
      </c>
    </row>
    <row r="1375" spans="1:10" x14ac:dyDescent="0.2">
      <c r="A1375" s="2" t="s">
        <v>11870</v>
      </c>
      <c r="B1375" s="3" t="s">
        <v>4213</v>
      </c>
      <c r="C1375" s="3" t="s">
        <v>4214</v>
      </c>
      <c r="D1375" s="3" t="s">
        <v>4215</v>
      </c>
      <c r="E1375" s="3" t="s">
        <v>22</v>
      </c>
      <c r="F1375" s="3" t="s">
        <v>14</v>
      </c>
      <c r="G1375" s="3" t="s">
        <v>61</v>
      </c>
      <c r="H1375" s="3" t="s">
        <v>16</v>
      </c>
      <c r="I1375" s="3" t="s">
        <v>62</v>
      </c>
      <c r="J1375" s="3" t="s">
        <v>18</v>
      </c>
    </row>
    <row r="1376" spans="1:10" x14ac:dyDescent="0.2">
      <c r="A1376" s="2" t="s">
        <v>11871</v>
      </c>
      <c r="B1376" s="3" t="s">
        <v>4216</v>
      </c>
      <c r="C1376" s="3" t="s">
        <v>4217</v>
      </c>
      <c r="D1376" s="3" t="s">
        <v>4218</v>
      </c>
      <c r="E1376" s="3" t="s">
        <v>22</v>
      </c>
      <c r="F1376" s="3" t="s">
        <v>14</v>
      </c>
      <c r="G1376" s="3" t="s">
        <v>33</v>
      </c>
      <c r="H1376" s="3" t="s">
        <v>16</v>
      </c>
      <c r="I1376" s="3" t="s">
        <v>342</v>
      </c>
      <c r="J1376" s="3" t="s">
        <v>18</v>
      </c>
    </row>
    <row r="1377" spans="1:10" x14ac:dyDescent="0.2">
      <c r="A1377" s="2" t="s">
        <v>11872</v>
      </c>
      <c r="B1377" s="3" t="s">
        <v>4219</v>
      </c>
      <c r="C1377" s="3" t="s">
        <v>4220</v>
      </c>
      <c r="D1377" s="3" t="s">
        <v>4221</v>
      </c>
      <c r="E1377" s="3" t="s">
        <v>22</v>
      </c>
      <c r="F1377" s="3" t="s">
        <v>23</v>
      </c>
      <c r="G1377" s="3" t="s">
        <v>28</v>
      </c>
      <c r="H1377" s="3" t="s">
        <v>16</v>
      </c>
      <c r="I1377" s="3" t="s">
        <v>83</v>
      </c>
      <c r="J1377" s="3" t="s">
        <v>18</v>
      </c>
    </row>
    <row r="1378" spans="1:10" x14ac:dyDescent="0.2">
      <c r="A1378" s="2" t="s">
        <v>11873</v>
      </c>
      <c r="B1378" s="3" t="s">
        <v>4222</v>
      </c>
      <c r="C1378" s="3" t="s">
        <v>4223</v>
      </c>
      <c r="D1378" s="3" t="s">
        <v>4224</v>
      </c>
      <c r="E1378" s="3" t="s">
        <v>22</v>
      </c>
      <c r="F1378" s="3" t="s">
        <v>14</v>
      </c>
      <c r="G1378" s="3" t="s">
        <v>28</v>
      </c>
      <c r="H1378" s="3" t="s">
        <v>16</v>
      </c>
      <c r="I1378" s="3" t="s">
        <v>295</v>
      </c>
      <c r="J1378" s="3" t="s">
        <v>18</v>
      </c>
    </row>
    <row r="1379" spans="1:10" x14ac:dyDescent="0.2">
      <c r="A1379" s="2" t="s">
        <v>11874</v>
      </c>
      <c r="B1379" s="3" t="s">
        <v>4225</v>
      </c>
      <c r="C1379" s="3" t="s">
        <v>4226</v>
      </c>
      <c r="D1379" s="3" t="s">
        <v>4227</v>
      </c>
      <c r="E1379" s="3" t="s">
        <v>22</v>
      </c>
      <c r="F1379" s="3" t="s">
        <v>23</v>
      </c>
      <c r="G1379" s="3" t="s">
        <v>33</v>
      </c>
      <c r="H1379" s="3" t="s">
        <v>16</v>
      </c>
      <c r="I1379" s="3" t="s">
        <v>400</v>
      </c>
      <c r="J1379" s="3" t="s">
        <v>18</v>
      </c>
    </row>
    <row r="1380" spans="1:10" x14ac:dyDescent="0.2">
      <c r="A1380" s="2" t="s">
        <v>11875</v>
      </c>
      <c r="B1380" s="3" t="s">
        <v>4228</v>
      </c>
      <c r="C1380" s="3" t="s">
        <v>4229</v>
      </c>
      <c r="D1380" s="3" t="s">
        <v>4230</v>
      </c>
      <c r="E1380" s="3" t="s">
        <v>22</v>
      </c>
      <c r="F1380" s="3" t="s">
        <v>14</v>
      </c>
      <c r="G1380" s="3" t="s">
        <v>33</v>
      </c>
      <c r="H1380" s="3" t="s">
        <v>16</v>
      </c>
      <c r="I1380" s="3" t="s">
        <v>342</v>
      </c>
      <c r="J1380" s="3" t="s">
        <v>18</v>
      </c>
    </row>
    <row r="1381" spans="1:10" x14ac:dyDescent="0.2">
      <c r="A1381" s="2" t="s">
        <v>11876</v>
      </c>
      <c r="B1381" s="3" t="s">
        <v>4231</v>
      </c>
      <c r="C1381" s="3" t="s">
        <v>4232</v>
      </c>
      <c r="D1381" s="3" t="s">
        <v>4233</v>
      </c>
      <c r="E1381" s="3" t="s">
        <v>22</v>
      </c>
      <c r="F1381" s="3" t="s">
        <v>23</v>
      </c>
      <c r="G1381" s="3" t="s">
        <v>33</v>
      </c>
      <c r="H1381" s="3" t="s">
        <v>16</v>
      </c>
      <c r="I1381" s="3" t="s">
        <v>48</v>
      </c>
      <c r="J1381" s="3" t="s">
        <v>18</v>
      </c>
    </row>
    <row r="1382" spans="1:10" x14ac:dyDescent="0.2">
      <c r="A1382" s="2" t="s">
        <v>11877</v>
      </c>
      <c r="B1382" s="3" t="s">
        <v>4234</v>
      </c>
      <c r="C1382" s="3" t="s">
        <v>4235</v>
      </c>
      <c r="D1382" s="3" t="s">
        <v>4236</v>
      </c>
      <c r="E1382" s="3" t="s">
        <v>22</v>
      </c>
      <c r="F1382" s="3" t="s">
        <v>23</v>
      </c>
      <c r="G1382" s="3" t="s">
        <v>15</v>
      </c>
      <c r="H1382" s="3" t="s">
        <v>16</v>
      </c>
      <c r="I1382" s="3" t="s">
        <v>391</v>
      </c>
      <c r="J1382" s="3" t="s">
        <v>18</v>
      </c>
    </row>
    <row r="1383" spans="1:10" x14ac:dyDescent="0.2">
      <c r="A1383" s="2" t="s">
        <v>11878</v>
      </c>
      <c r="B1383" s="3" t="s">
        <v>4237</v>
      </c>
      <c r="C1383" s="3" t="s">
        <v>4238</v>
      </c>
      <c r="D1383" s="3" t="s">
        <v>4239</v>
      </c>
      <c r="E1383" s="3" t="s">
        <v>22</v>
      </c>
      <c r="F1383" s="3" t="s">
        <v>14</v>
      </c>
      <c r="G1383" s="3" t="s">
        <v>38</v>
      </c>
      <c r="H1383" s="3" t="s">
        <v>16</v>
      </c>
      <c r="I1383" s="3" t="s">
        <v>87</v>
      </c>
      <c r="J1383" s="3" t="s">
        <v>18</v>
      </c>
    </row>
    <row r="1384" spans="1:10" x14ac:dyDescent="0.2">
      <c r="A1384" s="2" t="s">
        <v>11879</v>
      </c>
      <c r="B1384" s="3" t="s">
        <v>4240</v>
      </c>
      <c r="C1384" s="3" t="s">
        <v>4241</v>
      </c>
      <c r="D1384" s="3" t="s">
        <v>4242</v>
      </c>
      <c r="E1384" s="3" t="s">
        <v>22</v>
      </c>
      <c r="F1384" s="3" t="s">
        <v>23</v>
      </c>
      <c r="G1384" s="3" t="s">
        <v>28</v>
      </c>
      <c r="H1384" s="3" t="s">
        <v>16</v>
      </c>
      <c r="I1384" s="3" t="s">
        <v>278</v>
      </c>
      <c r="J1384" s="3" t="s">
        <v>18</v>
      </c>
    </row>
    <row r="1385" spans="1:10" x14ac:dyDescent="0.2">
      <c r="A1385" s="2" t="s">
        <v>11880</v>
      </c>
      <c r="B1385" s="3" t="s">
        <v>4243</v>
      </c>
      <c r="C1385" s="3" t="s">
        <v>4244</v>
      </c>
      <c r="D1385" s="3" t="s">
        <v>4245</v>
      </c>
      <c r="E1385" s="3" t="s">
        <v>22</v>
      </c>
      <c r="F1385" s="3" t="s">
        <v>23</v>
      </c>
      <c r="G1385" s="3" t="s">
        <v>56</v>
      </c>
      <c r="H1385" s="3" t="s">
        <v>16</v>
      </c>
      <c r="I1385" s="3" t="s">
        <v>57</v>
      </c>
      <c r="J1385" s="3" t="s">
        <v>18</v>
      </c>
    </row>
    <row r="1386" spans="1:10" x14ac:dyDescent="0.2">
      <c r="A1386" s="2" t="s">
        <v>11881</v>
      </c>
      <c r="B1386" s="3" t="s">
        <v>4246</v>
      </c>
      <c r="C1386" s="3" t="s">
        <v>4247</v>
      </c>
      <c r="D1386" s="3" t="s">
        <v>4248</v>
      </c>
      <c r="E1386" s="3" t="s">
        <v>22</v>
      </c>
      <c r="F1386" s="3" t="s">
        <v>14</v>
      </c>
      <c r="G1386" s="3" t="s">
        <v>15</v>
      </c>
      <c r="H1386" s="3" t="s">
        <v>16</v>
      </c>
      <c r="I1386" s="3" t="s">
        <v>24</v>
      </c>
      <c r="J1386" s="3" t="s">
        <v>18</v>
      </c>
    </row>
    <row r="1387" spans="1:10" x14ac:dyDescent="0.2">
      <c r="A1387" s="2" t="s">
        <v>11882</v>
      </c>
      <c r="B1387" s="3" t="s">
        <v>4249</v>
      </c>
      <c r="C1387" s="3" t="s">
        <v>4250</v>
      </c>
      <c r="D1387" s="3" t="s">
        <v>4251</v>
      </c>
      <c r="E1387" s="3" t="s">
        <v>22</v>
      </c>
      <c r="F1387" s="3" t="s">
        <v>14</v>
      </c>
      <c r="G1387" s="3" t="s">
        <v>66</v>
      </c>
      <c r="H1387" s="3" t="s">
        <v>16</v>
      </c>
      <c r="I1387" s="3" t="s">
        <v>659</v>
      </c>
      <c r="J1387" s="3" t="s">
        <v>18</v>
      </c>
    </row>
    <row r="1388" spans="1:10" x14ac:dyDescent="0.2">
      <c r="A1388" s="2" t="s">
        <v>11883</v>
      </c>
      <c r="B1388" s="3" t="s">
        <v>4252</v>
      </c>
      <c r="C1388" s="3" t="s">
        <v>4253</v>
      </c>
      <c r="D1388" s="3" t="s">
        <v>4254</v>
      </c>
      <c r="E1388" s="3" t="s">
        <v>13</v>
      </c>
      <c r="F1388" s="3" t="s">
        <v>23</v>
      </c>
      <c r="G1388" s="3" t="s">
        <v>15</v>
      </c>
      <c r="H1388" s="3" t="s">
        <v>16</v>
      </c>
      <c r="I1388" s="3" t="s">
        <v>17</v>
      </c>
      <c r="J1388" s="3" t="s">
        <v>18</v>
      </c>
    </row>
    <row r="1389" spans="1:10" x14ac:dyDescent="0.2">
      <c r="A1389" s="2" t="s">
        <v>11884</v>
      </c>
      <c r="B1389" s="3" t="s">
        <v>4255</v>
      </c>
      <c r="C1389" s="3" t="s">
        <v>4256</v>
      </c>
      <c r="D1389" s="3" t="s">
        <v>4257</v>
      </c>
      <c r="E1389" s="3" t="s">
        <v>22</v>
      </c>
      <c r="F1389" s="3" t="s">
        <v>23</v>
      </c>
      <c r="G1389" s="3" t="s">
        <v>33</v>
      </c>
      <c r="H1389" s="3" t="s">
        <v>16</v>
      </c>
      <c r="I1389" s="3" t="s">
        <v>95</v>
      </c>
      <c r="J1389" s="3" t="s">
        <v>18</v>
      </c>
    </row>
    <row r="1390" spans="1:10" x14ac:dyDescent="0.2">
      <c r="A1390" s="2" t="s">
        <v>11885</v>
      </c>
      <c r="B1390" s="3" t="s">
        <v>4258</v>
      </c>
      <c r="C1390" s="3" t="s">
        <v>4259</v>
      </c>
      <c r="D1390" s="3" t="s">
        <v>4260</v>
      </c>
      <c r="E1390" s="3" t="s">
        <v>22</v>
      </c>
      <c r="F1390" s="3" t="s">
        <v>14</v>
      </c>
      <c r="G1390" s="3" t="s">
        <v>28</v>
      </c>
      <c r="H1390" s="3" t="s">
        <v>16</v>
      </c>
      <c r="I1390" s="3" t="s">
        <v>561</v>
      </c>
      <c r="J1390" s="3" t="s">
        <v>18</v>
      </c>
    </row>
    <row r="1391" spans="1:10" x14ac:dyDescent="0.2">
      <c r="A1391" s="2" t="s">
        <v>11886</v>
      </c>
      <c r="B1391" s="3" t="s">
        <v>4261</v>
      </c>
      <c r="C1391" s="3" t="s">
        <v>4262</v>
      </c>
      <c r="D1391" s="3" t="s">
        <v>4263</v>
      </c>
      <c r="E1391" s="3" t="s">
        <v>22</v>
      </c>
      <c r="F1391" s="3" t="s">
        <v>14</v>
      </c>
      <c r="G1391" s="3" t="s">
        <v>38</v>
      </c>
      <c r="H1391" s="3" t="s">
        <v>16</v>
      </c>
      <c r="I1391" s="3" t="s">
        <v>384</v>
      </c>
      <c r="J1391" s="3" t="s">
        <v>18</v>
      </c>
    </row>
    <row r="1392" spans="1:10" x14ac:dyDescent="0.2">
      <c r="A1392" s="2" t="s">
        <v>11887</v>
      </c>
      <c r="B1392" s="3" t="s">
        <v>4264</v>
      </c>
      <c r="C1392" s="3" t="s">
        <v>4265</v>
      </c>
      <c r="D1392" s="3" t="s">
        <v>4266</v>
      </c>
      <c r="E1392" s="3" t="s">
        <v>22</v>
      </c>
      <c r="F1392" s="3" t="s">
        <v>14</v>
      </c>
      <c r="G1392" s="3" t="s">
        <v>15</v>
      </c>
      <c r="H1392" s="3" t="s">
        <v>16</v>
      </c>
      <c r="I1392" s="3" t="s">
        <v>205</v>
      </c>
      <c r="J1392" s="3" t="s">
        <v>18</v>
      </c>
    </row>
    <row r="1393" spans="1:10" x14ac:dyDescent="0.2">
      <c r="A1393" s="2" t="s">
        <v>11888</v>
      </c>
      <c r="B1393" s="3" t="s">
        <v>4267</v>
      </c>
      <c r="C1393" s="3" t="s">
        <v>4268</v>
      </c>
      <c r="D1393" s="3" t="s">
        <v>4269</v>
      </c>
      <c r="E1393" s="3" t="s">
        <v>22</v>
      </c>
      <c r="F1393" s="3" t="s">
        <v>14</v>
      </c>
      <c r="G1393" s="3" t="s">
        <v>33</v>
      </c>
      <c r="H1393" s="3" t="s">
        <v>16</v>
      </c>
      <c r="I1393" s="3" t="s">
        <v>338</v>
      </c>
      <c r="J1393" s="3" t="s">
        <v>18</v>
      </c>
    </row>
    <row r="1394" spans="1:10" x14ac:dyDescent="0.2">
      <c r="A1394" s="2" t="s">
        <v>11889</v>
      </c>
      <c r="B1394" s="3" t="s">
        <v>4270</v>
      </c>
      <c r="C1394" s="3" t="s">
        <v>4271</v>
      </c>
      <c r="D1394" s="3" t="s">
        <v>4272</v>
      </c>
      <c r="E1394" s="3" t="s">
        <v>22</v>
      </c>
      <c r="F1394" s="3" t="s">
        <v>14</v>
      </c>
      <c r="G1394" s="3" t="s">
        <v>33</v>
      </c>
      <c r="H1394" s="3" t="s">
        <v>16</v>
      </c>
      <c r="I1394" s="3" t="s">
        <v>305</v>
      </c>
      <c r="J1394" s="3" t="s">
        <v>18</v>
      </c>
    </row>
    <row r="1395" spans="1:10" x14ac:dyDescent="0.2">
      <c r="A1395" s="2" t="s">
        <v>11890</v>
      </c>
      <c r="B1395" s="3" t="s">
        <v>4273</v>
      </c>
      <c r="C1395" s="3" t="s">
        <v>4274</v>
      </c>
      <c r="D1395" s="3" t="s">
        <v>4272</v>
      </c>
      <c r="E1395" s="3" t="s">
        <v>22</v>
      </c>
      <c r="F1395" s="3" t="s">
        <v>14</v>
      </c>
      <c r="G1395" s="3" t="s">
        <v>38</v>
      </c>
      <c r="H1395" s="3" t="s">
        <v>16</v>
      </c>
      <c r="I1395" s="3" t="s">
        <v>39</v>
      </c>
      <c r="J1395" s="3" t="s">
        <v>18</v>
      </c>
    </row>
    <row r="1396" spans="1:10" x14ac:dyDescent="0.2">
      <c r="A1396" s="2" t="s">
        <v>11891</v>
      </c>
      <c r="B1396" s="3" t="s">
        <v>4275</v>
      </c>
      <c r="C1396" s="3" t="s">
        <v>4276</v>
      </c>
      <c r="D1396" s="3" t="s">
        <v>4277</v>
      </c>
      <c r="E1396" s="3" t="s">
        <v>22</v>
      </c>
      <c r="F1396" s="3" t="s">
        <v>23</v>
      </c>
      <c r="G1396" s="3" t="s">
        <v>38</v>
      </c>
      <c r="H1396" s="3" t="s">
        <v>16</v>
      </c>
      <c r="I1396" s="3" t="s">
        <v>87</v>
      </c>
      <c r="J1396" s="3" t="s">
        <v>18</v>
      </c>
    </row>
    <row r="1397" spans="1:10" x14ac:dyDescent="0.2">
      <c r="A1397" s="2" t="s">
        <v>11892</v>
      </c>
      <c r="B1397" s="3" t="s">
        <v>4278</v>
      </c>
      <c r="C1397" s="3" t="s">
        <v>4279</v>
      </c>
      <c r="D1397" s="3" t="s">
        <v>4280</v>
      </c>
      <c r="E1397" s="3" t="s">
        <v>22</v>
      </c>
      <c r="F1397" s="3" t="s">
        <v>14</v>
      </c>
      <c r="G1397" s="3" t="s">
        <v>15</v>
      </c>
      <c r="H1397" s="3" t="s">
        <v>16</v>
      </c>
      <c r="I1397" s="3" t="s">
        <v>205</v>
      </c>
      <c r="J1397" s="3" t="s">
        <v>18</v>
      </c>
    </row>
    <row r="1398" spans="1:10" x14ac:dyDescent="0.2">
      <c r="A1398" s="2" t="s">
        <v>11893</v>
      </c>
      <c r="B1398" s="3" t="s">
        <v>4281</v>
      </c>
      <c r="C1398" s="3" t="s">
        <v>4282</v>
      </c>
      <c r="D1398" s="3" t="s">
        <v>4283</v>
      </c>
      <c r="E1398" s="3" t="s">
        <v>22</v>
      </c>
      <c r="F1398" s="3" t="s">
        <v>23</v>
      </c>
      <c r="G1398" s="3" t="s">
        <v>33</v>
      </c>
      <c r="H1398" s="3" t="s">
        <v>16</v>
      </c>
      <c r="I1398" s="3" t="s">
        <v>400</v>
      </c>
      <c r="J1398" s="3" t="s">
        <v>18</v>
      </c>
    </row>
    <row r="1399" spans="1:10" x14ac:dyDescent="0.2">
      <c r="A1399" s="2" t="s">
        <v>11894</v>
      </c>
      <c r="B1399" s="3" t="s">
        <v>4284</v>
      </c>
      <c r="C1399" s="3" t="s">
        <v>4285</v>
      </c>
      <c r="D1399" s="3" t="s">
        <v>4286</v>
      </c>
      <c r="E1399" s="3" t="s">
        <v>22</v>
      </c>
      <c r="F1399" s="3" t="s">
        <v>14</v>
      </c>
      <c r="G1399" s="3" t="s">
        <v>66</v>
      </c>
      <c r="H1399" s="3" t="s">
        <v>16</v>
      </c>
      <c r="I1399" s="3" t="s">
        <v>91</v>
      </c>
      <c r="J1399" s="3" t="s">
        <v>18</v>
      </c>
    </row>
    <row r="1400" spans="1:10" x14ac:dyDescent="0.2">
      <c r="A1400" s="2" t="s">
        <v>11895</v>
      </c>
      <c r="B1400" s="3" t="s">
        <v>4287</v>
      </c>
      <c r="C1400" s="3" t="s">
        <v>4288</v>
      </c>
      <c r="D1400" s="3" t="s">
        <v>4289</v>
      </c>
      <c r="E1400" s="3" t="s">
        <v>22</v>
      </c>
      <c r="F1400" s="3" t="s">
        <v>23</v>
      </c>
      <c r="G1400" s="3" t="s">
        <v>38</v>
      </c>
      <c r="H1400" s="3" t="s">
        <v>16</v>
      </c>
      <c r="I1400" s="3" t="s">
        <v>384</v>
      </c>
      <c r="J1400" s="3" t="s">
        <v>18</v>
      </c>
    </row>
    <row r="1401" spans="1:10" x14ac:dyDescent="0.2">
      <c r="A1401" s="2" t="s">
        <v>11896</v>
      </c>
      <c r="B1401" s="3" t="s">
        <v>4290</v>
      </c>
      <c r="C1401" s="3" t="s">
        <v>4291</v>
      </c>
      <c r="D1401" s="3" t="s">
        <v>4292</v>
      </c>
      <c r="E1401" s="3" t="s">
        <v>22</v>
      </c>
      <c r="F1401" s="3" t="s">
        <v>14</v>
      </c>
      <c r="G1401" s="3" t="s">
        <v>56</v>
      </c>
      <c r="H1401" s="3" t="s">
        <v>16</v>
      </c>
      <c r="I1401" s="3" t="s">
        <v>309</v>
      </c>
      <c r="J1401" s="3" t="s">
        <v>18</v>
      </c>
    </row>
    <row r="1402" spans="1:10" x14ac:dyDescent="0.2">
      <c r="A1402" s="2" t="s">
        <v>11897</v>
      </c>
      <c r="B1402" s="3" t="s">
        <v>4293</v>
      </c>
      <c r="C1402" s="3" t="s">
        <v>4294</v>
      </c>
      <c r="D1402" s="3" t="s">
        <v>4295</v>
      </c>
      <c r="E1402" s="3" t="s">
        <v>22</v>
      </c>
      <c r="F1402" s="3" t="s">
        <v>23</v>
      </c>
      <c r="G1402" s="3" t="s">
        <v>33</v>
      </c>
      <c r="H1402" s="3" t="s">
        <v>16</v>
      </c>
      <c r="I1402" s="3" t="s">
        <v>342</v>
      </c>
      <c r="J1402" s="3" t="s">
        <v>18</v>
      </c>
    </row>
    <row r="1403" spans="1:10" x14ac:dyDescent="0.2">
      <c r="A1403" s="2" t="s">
        <v>11898</v>
      </c>
      <c r="B1403" s="3" t="s">
        <v>4296</v>
      </c>
      <c r="C1403" s="3" t="s">
        <v>4297</v>
      </c>
      <c r="D1403" s="3" t="s">
        <v>4298</v>
      </c>
      <c r="E1403" s="3" t="s">
        <v>22</v>
      </c>
      <c r="F1403" s="3" t="s">
        <v>23</v>
      </c>
      <c r="G1403" s="3" t="s">
        <v>33</v>
      </c>
      <c r="H1403" s="3" t="s">
        <v>16</v>
      </c>
      <c r="I1403" s="3" t="s">
        <v>191</v>
      </c>
      <c r="J1403" s="3" t="s">
        <v>18</v>
      </c>
    </row>
    <row r="1404" spans="1:10" x14ac:dyDescent="0.2">
      <c r="A1404" s="2" t="s">
        <v>11899</v>
      </c>
      <c r="B1404" s="3" t="s">
        <v>4299</v>
      </c>
      <c r="C1404" s="3" t="s">
        <v>4300</v>
      </c>
      <c r="D1404" s="3" t="s">
        <v>4301</v>
      </c>
      <c r="E1404" s="3" t="s">
        <v>22</v>
      </c>
      <c r="F1404" s="3" t="s">
        <v>23</v>
      </c>
      <c r="G1404" s="3" t="s">
        <v>33</v>
      </c>
      <c r="H1404" s="3" t="s">
        <v>16</v>
      </c>
      <c r="I1404" s="3" t="s">
        <v>400</v>
      </c>
      <c r="J1404" s="3" t="s">
        <v>18</v>
      </c>
    </row>
    <row r="1405" spans="1:10" x14ac:dyDescent="0.2">
      <c r="A1405" s="2" t="s">
        <v>11900</v>
      </c>
      <c r="B1405" s="3" t="s">
        <v>4302</v>
      </c>
      <c r="C1405" s="3" t="s">
        <v>4303</v>
      </c>
      <c r="D1405" s="3" t="s">
        <v>4304</v>
      </c>
      <c r="E1405" s="3" t="s">
        <v>22</v>
      </c>
      <c r="F1405" s="3" t="s">
        <v>23</v>
      </c>
      <c r="G1405" s="3" t="s">
        <v>33</v>
      </c>
      <c r="H1405" s="3" t="s">
        <v>16</v>
      </c>
      <c r="I1405" s="3" t="s">
        <v>338</v>
      </c>
      <c r="J1405" s="3" t="s">
        <v>18</v>
      </c>
    </row>
    <row r="1406" spans="1:10" x14ac:dyDescent="0.2">
      <c r="A1406" s="2" t="s">
        <v>11901</v>
      </c>
      <c r="B1406" s="3" t="s">
        <v>4305</v>
      </c>
      <c r="C1406" s="3" t="s">
        <v>4306</v>
      </c>
      <c r="D1406" s="3" t="s">
        <v>4307</v>
      </c>
      <c r="E1406" s="3" t="s">
        <v>22</v>
      </c>
      <c r="F1406" s="3" t="s">
        <v>14</v>
      </c>
      <c r="G1406" s="3" t="s">
        <v>33</v>
      </c>
      <c r="H1406" s="3" t="s">
        <v>16</v>
      </c>
      <c r="I1406" s="3" t="s">
        <v>177</v>
      </c>
      <c r="J1406" s="3" t="s">
        <v>18</v>
      </c>
    </row>
    <row r="1407" spans="1:10" x14ac:dyDescent="0.2">
      <c r="A1407" s="2" t="s">
        <v>11902</v>
      </c>
      <c r="B1407" s="3" t="s">
        <v>4308</v>
      </c>
      <c r="C1407" s="3" t="s">
        <v>4309</v>
      </c>
      <c r="D1407" s="3" t="s">
        <v>4310</v>
      </c>
      <c r="E1407" s="3" t="s">
        <v>22</v>
      </c>
      <c r="F1407" s="3" t="s">
        <v>14</v>
      </c>
      <c r="G1407" s="3" t="s">
        <v>43</v>
      </c>
      <c r="H1407" s="3" t="s">
        <v>16</v>
      </c>
      <c r="I1407" s="3" t="s">
        <v>135</v>
      </c>
      <c r="J1407" s="3" t="s">
        <v>18</v>
      </c>
    </row>
    <row r="1408" spans="1:10" x14ac:dyDescent="0.2">
      <c r="A1408" s="2" t="s">
        <v>11903</v>
      </c>
      <c r="B1408" s="3" t="s">
        <v>4311</v>
      </c>
      <c r="C1408" s="3" t="s">
        <v>4312</v>
      </c>
      <c r="D1408" s="3" t="s">
        <v>4313</v>
      </c>
      <c r="E1408" s="3" t="s">
        <v>22</v>
      </c>
      <c r="F1408" s="3" t="s">
        <v>14</v>
      </c>
      <c r="G1408" s="3" t="s">
        <v>33</v>
      </c>
      <c r="H1408" s="3" t="s">
        <v>16</v>
      </c>
      <c r="I1408" s="3" t="s">
        <v>110</v>
      </c>
      <c r="J1408" s="3" t="s">
        <v>18</v>
      </c>
    </row>
    <row r="1409" spans="1:10" x14ac:dyDescent="0.2">
      <c r="A1409" s="2" t="s">
        <v>11904</v>
      </c>
      <c r="B1409" s="3" t="s">
        <v>4314</v>
      </c>
      <c r="C1409" s="3" t="s">
        <v>4315</v>
      </c>
      <c r="D1409" s="3" t="s">
        <v>4316</v>
      </c>
      <c r="E1409" s="3" t="s">
        <v>22</v>
      </c>
      <c r="F1409" s="3" t="s">
        <v>23</v>
      </c>
      <c r="G1409" s="3" t="s">
        <v>33</v>
      </c>
      <c r="H1409" s="3" t="s">
        <v>16</v>
      </c>
      <c r="I1409" s="3" t="s">
        <v>106</v>
      </c>
      <c r="J1409" s="3" t="s">
        <v>18</v>
      </c>
    </row>
    <row r="1410" spans="1:10" x14ac:dyDescent="0.2">
      <c r="A1410" s="2" t="s">
        <v>11905</v>
      </c>
      <c r="B1410" s="3" t="s">
        <v>4317</v>
      </c>
      <c r="C1410" s="3" t="s">
        <v>4318</v>
      </c>
      <c r="D1410" s="3" t="s">
        <v>4319</v>
      </c>
      <c r="E1410" s="3" t="s">
        <v>22</v>
      </c>
      <c r="F1410" s="3" t="s">
        <v>23</v>
      </c>
      <c r="G1410" s="3" t="s">
        <v>56</v>
      </c>
      <c r="H1410" s="3" t="s">
        <v>16</v>
      </c>
      <c r="I1410" s="3" t="s">
        <v>328</v>
      </c>
      <c r="J1410" s="3" t="s">
        <v>18</v>
      </c>
    </row>
    <row r="1411" spans="1:10" x14ac:dyDescent="0.2">
      <c r="A1411" s="2" t="s">
        <v>11906</v>
      </c>
      <c r="B1411" s="3" t="s">
        <v>4320</v>
      </c>
      <c r="C1411" s="3" t="s">
        <v>4321</v>
      </c>
      <c r="D1411" s="3" t="s">
        <v>4322</v>
      </c>
      <c r="E1411" s="3" t="s">
        <v>22</v>
      </c>
      <c r="F1411" s="3" t="s">
        <v>14</v>
      </c>
      <c r="G1411" s="3" t="s">
        <v>15</v>
      </c>
      <c r="H1411" s="3" t="s">
        <v>16</v>
      </c>
      <c r="I1411" s="3" t="s">
        <v>24</v>
      </c>
      <c r="J1411" s="3" t="s">
        <v>18</v>
      </c>
    </row>
    <row r="1412" spans="1:10" x14ac:dyDescent="0.2">
      <c r="A1412" s="2" t="s">
        <v>11907</v>
      </c>
      <c r="B1412" s="3" t="s">
        <v>4323</v>
      </c>
      <c r="C1412" s="3" t="s">
        <v>4324</v>
      </c>
      <c r="D1412" s="3" t="s">
        <v>4325</v>
      </c>
      <c r="E1412" s="3" t="s">
        <v>22</v>
      </c>
      <c r="F1412" s="3" t="s">
        <v>14</v>
      </c>
      <c r="G1412" s="3" t="s">
        <v>61</v>
      </c>
      <c r="H1412" s="3" t="s">
        <v>16</v>
      </c>
      <c r="I1412" s="3" t="s">
        <v>62</v>
      </c>
      <c r="J1412" s="3" t="s">
        <v>18</v>
      </c>
    </row>
    <row r="1413" spans="1:10" x14ac:dyDescent="0.2">
      <c r="A1413" s="2" t="s">
        <v>11908</v>
      </c>
      <c r="B1413" s="3" t="s">
        <v>4326</v>
      </c>
      <c r="C1413" s="3" t="s">
        <v>4327</v>
      </c>
      <c r="D1413" s="3" t="s">
        <v>4328</v>
      </c>
      <c r="E1413" s="3" t="s">
        <v>22</v>
      </c>
      <c r="F1413" s="3" t="s">
        <v>14</v>
      </c>
      <c r="G1413" s="3" t="s">
        <v>38</v>
      </c>
      <c r="H1413" s="3" t="s">
        <v>16</v>
      </c>
      <c r="I1413" s="3" t="s">
        <v>87</v>
      </c>
      <c r="J1413" s="3" t="s">
        <v>18</v>
      </c>
    </row>
    <row r="1414" spans="1:10" x14ac:dyDescent="0.2">
      <c r="A1414" s="2" t="s">
        <v>11909</v>
      </c>
      <c r="B1414" s="3" t="s">
        <v>4329</v>
      </c>
      <c r="C1414" s="3" t="s">
        <v>4330</v>
      </c>
      <c r="D1414" s="3" t="s">
        <v>4331</v>
      </c>
      <c r="E1414" s="3" t="s">
        <v>22</v>
      </c>
      <c r="F1414" s="3" t="s">
        <v>14</v>
      </c>
      <c r="G1414" s="3" t="s">
        <v>33</v>
      </c>
      <c r="H1414" s="3" t="s">
        <v>16</v>
      </c>
      <c r="I1414" s="3" t="s">
        <v>187</v>
      </c>
      <c r="J1414" s="3" t="s">
        <v>18</v>
      </c>
    </row>
    <row r="1415" spans="1:10" x14ac:dyDescent="0.2">
      <c r="A1415" s="2" t="s">
        <v>11910</v>
      </c>
      <c r="B1415" s="3" t="s">
        <v>4332</v>
      </c>
      <c r="C1415" s="3" t="s">
        <v>4333</v>
      </c>
      <c r="D1415" s="3" t="s">
        <v>4334</v>
      </c>
      <c r="E1415" s="3" t="s">
        <v>22</v>
      </c>
      <c r="F1415" s="3" t="s">
        <v>23</v>
      </c>
      <c r="G1415" s="3" t="s">
        <v>28</v>
      </c>
      <c r="H1415" s="3" t="s">
        <v>16</v>
      </c>
      <c r="I1415" s="3" t="s">
        <v>257</v>
      </c>
      <c r="J1415" s="3" t="s">
        <v>18</v>
      </c>
    </row>
    <row r="1416" spans="1:10" x14ac:dyDescent="0.2">
      <c r="A1416" s="2" t="s">
        <v>11911</v>
      </c>
      <c r="B1416" s="3" t="s">
        <v>4335</v>
      </c>
      <c r="C1416" s="3" t="s">
        <v>4336</v>
      </c>
      <c r="D1416" s="3" t="s">
        <v>4337</v>
      </c>
      <c r="E1416" s="3" t="s">
        <v>22</v>
      </c>
      <c r="F1416" s="3" t="s">
        <v>14</v>
      </c>
      <c r="G1416" s="3" t="s">
        <v>33</v>
      </c>
      <c r="H1416" s="3" t="s">
        <v>16</v>
      </c>
      <c r="I1416" s="3" t="s">
        <v>338</v>
      </c>
      <c r="J1416" s="3" t="s">
        <v>18</v>
      </c>
    </row>
    <row r="1417" spans="1:10" x14ac:dyDescent="0.2">
      <c r="A1417" s="2" t="s">
        <v>11912</v>
      </c>
      <c r="B1417" s="3" t="s">
        <v>4338</v>
      </c>
      <c r="C1417" s="3" t="s">
        <v>4339</v>
      </c>
      <c r="D1417" s="3" t="s">
        <v>4340</v>
      </c>
      <c r="E1417" s="3" t="s">
        <v>22</v>
      </c>
      <c r="F1417" s="3" t="s">
        <v>23</v>
      </c>
      <c r="G1417" s="3" t="s">
        <v>33</v>
      </c>
      <c r="H1417" s="3" t="s">
        <v>16</v>
      </c>
      <c r="I1417" s="3" t="s">
        <v>34</v>
      </c>
      <c r="J1417" s="3" t="s">
        <v>18</v>
      </c>
    </row>
    <row r="1418" spans="1:10" x14ac:dyDescent="0.2">
      <c r="A1418" s="2" t="s">
        <v>11913</v>
      </c>
      <c r="B1418" s="3" t="s">
        <v>4341</v>
      </c>
      <c r="C1418" s="3" t="s">
        <v>4342</v>
      </c>
      <c r="D1418" s="3" t="s">
        <v>4343</v>
      </c>
      <c r="E1418" s="3" t="s">
        <v>13</v>
      </c>
      <c r="F1418" s="3" t="s">
        <v>23</v>
      </c>
      <c r="G1418" s="3" t="s">
        <v>33</v>
      </c>
      <c r="H1418" s="3" t="s">
        <v>16</v>
      </c>
      <c r="I1418" s="3" t="s">
        <v>125</v>
      </c>
      <c r="J1418" s="3" t="s">
        <v>18</v>
      </c>
    </row>
    <row r="1419" spans="1:10" x14ac:dyDescent="0.2">
      <c r="A1419" s="2" t="s">
        <v>11914</v>
      </c>
      <c r="B1419" s="3" t="s">
        <v>4344</v>
      </c>
      <c r="C1419" s="3" t="s">
        <v>4345</v>
      </c>
      <c r="D1419" s="3" t="s">
        <v>4346</v>
      </c>
      <c r="E1419" s="3" t="s">
        <v>22</v>
      </c>
      <c r="F1419" s="3" t="s">
        <v>14</v>
      </c>
      <c r="G1419" s="3" t="s">
        <v>43</v>
      </c>
      <c r="H1419" s="3" t="s">
        <v>16</v>
      </c>
      <c r="I1419" s="3" t="s">
        <v>44</v>
      </c>
      <c r="J1419" s="3" t="s">
        <v>18</v>
      </c>
    </row>
    <row r="1420" spans="1:10" x14ac:dyDescent="0.2">
      <c r="A1420" s="2" t="s">
        <v>11915</v>
      </c>
      <c r="B1420" s="3" t="s">
        <v>4347</v>
      </c>
      <c r="C1420" s="3" t="s">
        <v>4348</v>
      </c>
      <c r="D1420" s="3" t="s">
        <v>4349</v>
      </c>
      <c r="E1420" s="3" t="s">
        <v>22</v>
      </c>
      <c r="F1420" s="3" t="s">
        <v>14</v>
      </c>
      <c r="G1420" s="3" t="s">
        <v>56</v>
      </c>
      <c r="H1420" s="3" t="s">
        <v>139</v>
      </c>
      <c r="I1420" s="3" t="s">
        <v>140</v>
      </c>
      <c r="J1420" s="3" t="s">
        <v>18</v>
      </c>
    </row>
    <row r="1421" spans="1:10" x14ac:dyDescent="0.2">
      <c r="A1421" s="2" t="s">
        <v>11916</v>
      </c>
      <c r="B1421" s="3" t="s">
        <v>4350</v>
      </c>
      <c r="C1421" s="3" t="s">
        <v>4351</v>
      </c>
      <c r="D1421" s="3" t="s">
        <v>4352</v>
      </c>
      <c r="E1421" s="3" t="s">
        <v>13</v>
      </c>
      <c r="F1421" s="3" t="s">
        <v>14</v>
      </c>
      <c r="G1421" s="3" t="s">
        <v>28</v>
      </c>
      <c r="H1421" s="3" t="s">
        <v>16</v>
      </c>
      <c r="I1421" s="3" t="s">
        <v>2612</v>
      </c>
      <c r="J1421" s="3" t="s">
        <v>18</v>
      </c>
    </row>
    <row r="1422" spans="1:10" x14ac:dyDescent="0.2">
      <c r="A1422" s="2" t="s">
        <v>11917</v>
      </c>
      <c r="B1422" s="3" t="s">
        <v>4353</v>
      </c>
      <c r="C1422" s="3" t="s">
        <v>4354</v>
      </c>
      <c r="D1422" s="3" t="s">
        <v>4355</v>
      </c>
      <c r="E1422" s="3" t="s">
        <v>13</v>
      </c>
      <c r="F1422" s="3" t="s">
        <v>23</v>
      </c>
      <c r="G1422" s="3" t="s">
        <v>38</v>
      </c>
      <c r="H1422" s="3" t="s">
        <v>16</v>
      </c>
      <c r="I1422" s="3" t="s">
        <v>384</v>
      </c>
      <c r="J1422" s="3" t="s">
        <v>18</v>
      </c>
    </row>
    <row r="1423" spans="1:10" x14ac:dyDescent="0.2">
      <c r="A1423" s="2" t="s">
        <v>11918</v>
      </c>
      <c r="B1423" s="3" t="s">
        <v>4356</v>
      </c>
      <c r="C1423" s="3" t="s">
        <v>4357</v>
      </c>
      <c r="D1423" s="3" t="s">
        <v>4358</v>
      </c>
      <c r="E1423" s="3" t="s">
        <v>22</v>
      </c>
      <c r="F1423" s="3" t="s">
        <v>14</v>
      </c>
      <c r="G1423" s="3" t="s">
        <v>33</v>
      </c>
      <c r="H1423" s="3" t="s">
        <v>16</v>
      </c>
      <c r="I1423" s="3" t="s">
        <v>342</v>
      </c>
      <c r="J1423" s="3" t="s">
        <v>18</v>
      </c>
    </row>
    <row r="1424" spans="1:10" x14ac:dyDescent="0.2">
      <c r="A1424" s="2" t="s">
        <v>11919</v>
      </c>
      <c r="B1424" s="3" t="s">
        <v>4359</v>
      </c>
      <c r="C1424" s="3" t="s">
        <v>4360</v>
      </c>
      <c r="D1424" s="3" t="s">
        <v>4361</v>
      </c>
      <c r="E1424" s="3" t="s">
        <v>22</v>
      </c>
      <c r="F1424" s="3" t="s">
        <v>14</v>
      </c>
      <c r="G1424" s="3" t="s">
        <v>56</v>
      </c>
      <c r="H1424" s="3" t="s">
        <v>16</v>
      </c>
      <c r="I1424" s="3" t="s">
        <v>57</v>
      </c>
      <c r="J1424" s="3" t="s">
        <v>18</v>
      </c>
    </row>
    <row r="1425" spans="1:10" x14ac:dyDescent="0.2">
      <c r="A1425" s="2" t="s">
        <v>11920</v>
      </c>
      <c r="B1425" s="3" t="s">
        <v>4362</v>
      </c>
      <c r="C1425" s="3" t="s">
        <v>4363</v>
      </c>
      <c r="D1425" s="3" t="s">
        <v>4364</v>
      </c>
      <c r="E1425" s="3" t="s">
        <v>22</v>
      </c>
      <c r="F1425" s="3" t="s">
        <v>14</v>
      </c>
      <c r="G1425" s="3" t="s">
        <v>33</v>
      </c>
      <c r="H1425" s="3" t="s">
        <v>16</v>
      </c>
      <c r="I1425" s="3" t="s">
        <v>191</v>
      </c>
      <c r="J1425" s="3" t="s">
        <v>18</v>
      </c>
    </row>
    <row r="1426" spans="1:10" x14ac:dyDescent="0.2">
      <c r="A1426" s="2" t="s">
        <v>11921</v>
      </c>
      <c r="B1426" s="3" t="s">
        <v>4365</v>
      </c>
      <c r="C1426" s="3" t="s">
        <v>4366</v>
      </c>
      <c r="D1426" s="3" t="s">
        <v>4367</v>
      </c>
      <c r="E1426" s="3" t="s">
        <v>22</v>
      </c>
      <c r="F1426" s="3" t="s">
        <v>23</v>
      </c>
      <c r="G1426" s="3" t="s">
        <v>38</v>
      </c>
      <c r="H1426" s="3" t="s">
        <v>16</v>
      </c>
      <c r="I1426" s="3" t="s">
        <v>384</v>
      </c>
      <c r="J1426" s="3" t="s">
        <v>18</v>
      </c>
    </row>
    <row r="1427" spans="1:10" x14ac:dyDescent="0.2">
      <c r="A1427" s="2" t="s">
        <v>11922</v>
      </c>
      <c r="B1427" s="3" t="s">
        <v>4368</v>
      </c>
      <c r="C1427" s="3" t="s">
        <v>4369</v>
      </c>
      <c r="D1427" s="3" t="s">
        <v>4370</v>
      </c>
      <c r="E1427" s="3" t="s">
        <v>22</v>
      </c>
      <c r="F1427" s="3" t="s">
        <v>23</v>
      </c>
      <c r="G1427" s="3" t="s">
        <v>61</v>
      </c>
      <c r="H1427" s="3" t="s">
        <v>16</v>
      </c>
      <c r="I1427" s="3" t="s">
        <v>62</v>
      </c>
      <c r="J1427" s="3" t="s">
        <v>18</v>
      </c>
    </row>
    <row r="1428" spans="1:10" x14ac:dyDescent="0.2">
      <c r="A1428" s="2" t="s">
        <v>11923</v>
      </c>
      <c r="B1428" s="3" t="s">
        <v>4371</v>
      </c>
      <c r="C1428" s="3" t="s">
        <v>4372</v>
      </c>
      <c r="D1428" s="3" t="s">
        <v>4373</v>
      </c>
      <c r="E1428" s="3" t="s">
        <v>22</v>
      </c>
      <c r="F1428" s="3" t="s">
        <v>23</v>
      </c>
      <c r="G1428" s="3" t="s">
        <v>33</v>
      </c>
      <c r="H1428" s="3" t="s">
        <v>16</v>
      </c>
      <c r="I1428" s="3" t="s">
        <v>187</v>
      </c>
      <c r="J1428" s="3" t="s">
        <v>18</v>
      </c>
    </row>
    <row r="1429" spans="1:10" x14ac:dyDescent="0.2">
      <c r="A1429" s="2" t="s">
        <v>11924</v>
      </c>
      <c r="B1429" s="3" t="s">
        <v>4374</v>
      </c>
      <c r="C1429" s="3" t="s">
        <v>4375</v>
      </c>
      <c r="D1429" s="3" t="s">
        <v>4376</v>
      </c>
      <c r="E1429" s="3" t="s">
        <v>22</v>
      </c>
      <c r="F1429" s="3" t="s">
        <v>14</v>
      </c>
      <c r="G1429" s="3" t="s">
        <v>33</v>
      </c>
      <c r="H1429" s="3" t="s">
        <v>16</v>
      </c>
      <c r="I1429" s="3" t="s">
        <v>400</v>
      </c>
      <c r="J1429" s="3" t="s">
        <v>18</v>
      </c>
    </row>
    <row r="1430" spans="1:10" x14ac:dyDescent="0.2">
      <c r="A1430" s="2" t="s">
        <v>11925</v>
      </c>
      <c r="B1430" s="3" t="s">
        <v>4377</v>
      </c>
      <c r="C1430" s="3" t="s">
        <v>4378</v>
      </c>
      <c r="D1430" s="3" t="s">
        <v>4379</v>
      </c>
      <c r="E1430" s="3" t="s">
        <v>22</v>
      </c>
      <c r="F1430" s="3" t="s">
        <v>14</v>
      </c>
      <c r="G1430" s="3" t="s">
        <v>33</v>
      </c>
      <c r="H1430" s="3" t="s">
        <v>16</v>
      </c>
      <c r="I1430" s="3" t="s">
        <v>125</v>
      </c>
      <c r="J1430" s="3" t="s">
        <v>18</v>
      </c>
    </row>
    <row r="1431" spans="1:10" x14ac:dyDescent="0.2">
      <c r="A1431" s="2" t="s">
        <v>11926</v>
      </c>
      <c r="B1431" s="3" t="s">
        <v>4380</v>
      </c>
      <c r="C1431" s="3" t="s">
        <v>4381</v>
      </c>
      <c r="D1431" s="3" t="s">
        <v>4382</v>
      </c>
      <c r="E1431" s="3" t="s">
        <v>22</v>
      </c>
      <c r="F1431" s="3" t="s">
        <v>23</v>
      </c>
      <c r="G1431" s="3" t="s">
        <v>33</v>
      </c>
      <c r="H1431" s="3" t="s">
        <v>16</v>
      </c>
      <c r="I1431" s="3" t="s">
        <v>48</v>
      </c>
      <c r="J1431" s="3" t="s">
        <v>18</v>
      </c>
    </row>
    <row r="1432" spans="1:10" x14ac:dyDescent="0.2">
      <c r="A1432" s="2" t="s">
        <v>11927</v>
      </c>
      <c r="B1432" s="3" t="s">
        <v>4383</v>
      </c>
      <c r="C1432" s="3" t="s">
        <v>4384</v>
      </c>
      <c r="D1432" s="3" t="s">
        <v>4385</v>
      </c>
      <c r="E1432" s="3" t="s">
        <v>22</v>
      </c>
      <c r="F1432" s="3" t="s">
        <v>14</v>
      </c>
      <c r="G1432" s="3" t="s">
        <v>33</v>
      </c>
      <c r="H1432" s="3" t="s">
        <v>16</v>
      </c>
      <c r="I1432" s="3" t="s">
        <v>246</v>
      </c>
      <c r="J1432" s="3" t="s">
        <v>18</v>
      </c>
    </row>
    <row r="1433" spans="1:10" x14ac:dyDescent="0.2">
      <c r="A1433" s="2" t="s">
        <v>11928</v>
      </c>
      <c r="B1433" s="3" t="s">
        <v>4386</v>
      </c>
      <c r="C1433" s="3" t="s">
        <v>4387</v>
      </c>
      <c r="D1433" s="3" t="s">
        <v>4388</v>
      </c>
      <c r="E1433" s="3" t="s">
        <v>22</v>
      </c>
      <c r="F1433" s="3" t="s">
        <v>23</v>
      </c>
      <c r="G1433" s="3" t="s">
        <v>66</v>
      </c>
      <c r="H1433" s="3" t="s">
        <v>139</v>
      </c>
      <c r="I1433" s="3" t="s">
        <v>2448</v>
      </c>
      <c r="J1433" s="3" t="s">
        <v>18</v>
      </c>
    </row>
    <row r="1434" spans="1:10" x14ac:dyDescent="0.2">
      <c r="A1434" s="2" t="s">
        <v>11929</v>
      </c>
      <c r="B1434" s="3" t="s">
        <v>4389</v>
      </c>
      <c r="C1434" s="3" t="s">
        <v>4390</v>
      </c>
      <c r="D1434" s="3" t="s">
        <v>4391</v>
      </c>
      <c r="E1434" s="3" t="s">
        <v>13</v>
      </c>
      <c r="F1434" s="3" t="s">
        <v>14</v>
      </c>
      <c r="G1434" s="3" t="s">
        <v>38</v>
      </c>
      <c r="H1434" s="3" t="s">
        <v>16</v>
      </c>
      <c r="I1434" s="3" t="s">
        <v>87</v>
      </c>
      <c r="J1434" s="3" t="s">
        <v>18</v>
      </c>
    </row>
    <row r="1435" spans="1:10" x14ac:dyDescent="0.2">
      <c r="A1435" s="2" t="s">
        <v>11930</v>
      </c>
      <c r="B1435" s="3" t="s">
        <v>4392</v>
      </c>
      <c r="C1435" s="3" t="s">
        <v>4393</v>
      </c>
      <c r="D1435" s="3" t="s">
        <v>4394</v>
      </c>
      <c r="E1435" s="3" t="s">
        <v>22</v>
      </c>
      <c r="F1435" s="3" t="s">
        <v>14</v>
      </c>
      <c r="G1435" s="3" t="s">
        <v>43</v>
      </c>
      <c r="H1435" s="3" t="s">
        <v>16</v>
      </c>
      <c r="I1435" s="3" t="s">
        <v>44</v>
      </c>
      <c r="J1435" s="3" t="s">
        <v>18</v>
      </c>
    </row>
    <row r="1436" spans="1:10" x14ac:dyDescent="0.2">
      <c r="A1436" s="2" t="s">
        <v>11931</v>
      </c>
      <c r="B1436" s="3" t="s">
        <v>4395</v>
      </c>
      <c r="C1436" s="3" t="s">
        <v>4396</v>
      </c>
      <c r="D1436" s="3" t="s">
        <v>4397</v>
      </c>
      <c r="E1436" s="3" t="s">
        <v>22</v>
      </c>
      <c r="F1436" s="3" t="s">
        <v>14</v>
      </c>
      <c r="G1436" s="3" t="s">
        <v>33</v>
      </c>
      <c r="H1436" s="3" t="s">
        <v>16</v>
      </c>
      <c r="I1436" s="3" t="s">
        <v>305</v>
      </c>
      <c r="J1436" s="3" t="s">
        <v>18</v>
      </c>
    </row>
    <row r="1437" spans="1:10" x14ac:dyDescent="0.2">
      <c r="A1437" s="2" t="s">
        <v>11932</v>
      </c>
      <c r="B1437" s="3" t="s">
        <v>4398</v>
      </c>
      <c r="C1437" s="3" t="s">
        <v>4399</v>
      </c>
      <c r="D1437" s="3" t="s">
        <v>4400</v>
      </c>
      <c r="E1437" s="3" t="s">
        <v>22</v>
      </c>
      <c r="F1437" s="3" t="s">
        <v>23</v>
      </c>
      <c r="G1437" s="3" t="s">
        <v>33</v>
      </c>
      <c r="H1437" s="3" t="s">
        <v>16</v>
      </c>
      <c r="I1437" s="3" t="s">
        <v>48</v>
      </c>
      <c r="J1437" s="3" t="s">
        <v>18</v>
      </c>
    </row>
    <row r="1438" spans="1:10" x14ac:dyDescent="0.2">
      <c r="A1438" s="2" t="s">
        <v>11933</v>
      </c>
      <c r="B1438" s="3" t="s">
        <v>4401</v>
      </c>
      <c r="C1438" s="3" t="s">
        <v>4402</v>
      </c>
      <c r="D1438" s="3" t="s">
        <v>4403</v>
      </c>
      <c r="E1438" s="3" t="s">
        <v>22</v>
      </c>
      <c r="F1438" s="3" t="s">
        <v>14</v>
      </c>
      <c r="G1438" s="3" t="s">
        <v>33</v>
      </c>
      <c r="H1438" s="3" t="s">
        <v>16</v>
      </c>
      <c r="I1438" s="3" t="s">
        <v>342</v>
      </c>
      <c r="J1438" s="3" t="s">
        <v>18</v>
      </c>
    </row>
    <row r="1439" spans="1:10" x14ac:dyDescent="0.2">
      <c r="A1439" s="2" t="s">
        <v>11934</v>
      </c>
      <c r="B1439" s="3" t="s">
        <v>4404</v>
      </c>
      <c r="C1439" s="3" t="s">
        <v>4405</v>
      </c>
      <c r="D1439" s="3" t="s">
        <v>4406</v>
      </c>
      <c r="E1439" s="3" t="s">
        <v>22</v>
      </c>
      <c r="F1439" s="3" t="s">
        <v>23</v>
      </c>
      <c r="G1439" s="3" t="s">
        <v>33</v>
      </c>
      <c r="H1439" s="3" t="s">
        <v>16</v>
      </c>
      <c r="I1439" s="3" t="s">
        <v>106</v>
      </c>
      <c r="J1439" s="3" t="s">
        <v>18</v>
      </c>
    </row>
    <row r="1440" spans="1:10" x14ac:dyDescent="0.2">
      <c r="A1440" s="2" t="s">
        <v>11935</v>
      </c>
      <c r="B1440" s="3" t="s">
        <v>4407</v>
      </c>
      <c r="C1440" s="3" t="s">
        <v>4408</v>
      </c>
      <c r="D1440" s="3" t="s">
        <v>4409</v>
      </c>
      <c r="E1440" s="3" t="s">
        <v>22</v>
      </c>
      <c r="F1440" s="3" t="s">
        <v>23</v>
      </c>
      <c r="G1440" s="3" t="s">
        <v>603</v>
      </c>
      <c r="H1440" s="3" t="s">
        <v>16</v>
      </c>
      <c r="I1440" s="3" t="s">
        <v>604</v>
      </c>
      <c r="J1440" s="3" t="s">
        <v>18</v>
      </c>
    </row>
    <row r="1441" spans="1:10" x14ac:dyDescent="0.2">
      <c r="A1441" s="2" t="s">
        <v>11936</v>
      </c>
      <c r="B1441" s="3" t="s">
        <v>4410</v>
      </c>
      <c r="C1441" s="3" t="s">
        <v>4411</v>
      </c>
      <c r="D1441" s="3" t="s">
        <v>4412</v>
      </c>
      <c r="E1441" s="3" t="s">
        <v>22</v>
      </c>
      <c r="F1441" s="3" t="s">
        <v>23</v>
      </c>
      <c r="G1441" s="3" t="s">
        <v>33</v>
      </c>
      <c r="H1441" s="3" t="s">
        <v>16</v>
      </c>
      <c r="I1441" s="3" t="s">
        <v>106</v>
      </c>
      <c r="J1441" s="3" t="s">
        <v>18</v>
      </c>
    </row>
    <row r="1442" spans="1:10" x14ac:dyDescent="0.2">
      <c r="A1442" s="2" t="s">
        <v>11937</v>
      </c>
      <c r="B1442" s="3" t="s">
        <v>4413</v>
      </c>
      <c r="C1442" s="3" t="s">
        <v>4414</v>
      </c>
      <c r="D1442" s="3" t="s">
        <v>4415</v>
      </c>
      <c r="E1442" s="3" t="s">
        <v>22</v>
      </c>
      <c r="F1442" s="3" t="s">
        <v>23</v>
      </c>
      <c r="G1442" s="3" t="s">
        <v>33</v>
      </c>
      <c r="H1442" s="3" t="s">
        <v>16</v>
      </c>
      <c r="I1442" s="3" t="s">
        <v>48</v>
      </c>
      <c r="J1442" s="3" t="s">
        <v>18</v>
      </c>
    </row>
    <row r="1443" spans="1:10" x14ac:dyDescent="0.2">
      <c r="A1443" s="2" t="s">
        <v>11938</v>
      </c>
      <c r="B1443" s="3" t="s">
        <v>4416</v>
      </c>
      <c r="C1443" s="3" t="s">
        <v>4417</v>
      </c>
      <c r="D1443" s="3" t="s">
        <v>4418</v>
      </c>
      <c r="E1443" s="3" t="s">
        <v>22</v>
      </c>
      <c r="F1443" s="3" t="s">
        <v>14</v>
      </c>
      <c r="G1443" s="3" t="s">
        <v>28</v>
      </c>
      <c r="H1443" s="3" t="s">
        <v>16</v>
      </c>
      <c r="I1443" s="3" t="s">
        <v>295</v>
      </c>
      <c r="J1443" s="3" t="s">
        <v>18</v>
      </c>
    </row>
    <row r="1444" spans="1:10" x14ac:dyDescent="0.2">
      <c r="A1444" s="2" t="s">
        <v>11939</v>
      </c>
      <c r="B1444" s="3" t="s">
        <v>4419</v>
      </c>
      <c r="C1444" s="3" t="s">
        <v>4420</v>
      </c>
      <c r="D1444" s="3" t="s">
        <v>4421</v>
      </c>
      <c r="E1444" s="3" t="s">
        <v>22</v>
      </c>
      <c r="F1444" s="3" t="s">
        <v>14</v>
      </c>
      <c r="G1444" s="3" t="s">
        <v>33</v>
      </c>
      <c r="H1444" s="3" t="s">
        <v>16</v>
      </c>
      <c r="I1444" s="3" t="s">
        <v>342</v>
      </c>
      <c r="J1444" s="3" t="s">
        <v>18</v>
      </c>
    </row>
    <row r="1445" spans="1:10" x14ac:dyDescent="0.2">
      <c r="A1445" s="2" t="s">
        <v>11940</v>
      </c>
      <c r="B1445" s="3" t="s">
        <v>4422</v>
      </c>
      <c r="C1445" s="3" t="s">
        <v>4423</v>
      </c>
      <c r="D1445" s="3" t="s">
        <v>4424</v>
      </c>
      <c r="E1445" s="3" t="s">
        <v>22</v>
      </c>
      <c r="F1445" s="3" t="s">
        <v>14</v>
      </c>
      <c r="G1445" s="3" t="s">
        <v>15</v>
      </c>
      <c r="H1445" s="3" t="s">
        <v>16</v>
      </c>
      <c r="I1445" s="3" t="s">
        <v>205</v>
      </c>
      <c r="J1445" s="3" t="s">
        <v>18</v>
      </c>
    </row>
    <row r="1446" spans="1:10" x14ac:dyDescent="0.2">
      <c r="A1446" s="2" t="s">
        <v>11941</v>
      </c>
      <c r="B1446" s="3" t="s">
        <v>4425</v>
      </c>
      <c r="C1446" s="3" t="s">
        <v>4426</v>
      </c>
      <c r="D1446" s="3" t="s">
        <v>4427</v>
      </c>
      <c r="E1446" s="3" t="s">
        <v>22</v>
      </c>
      <c r="F1446" s="3" t="s">
        <v>23</v>
      </c>
      <c r="G1446" s="3" t="s">
        <v>33</v>
      </c>
      <c r="H1446" s="3" t="s">
        <v>16</v>
      </c>
      <c r="I1446" s="3" t="s">
        <v>342</v>
      </c>
      <c r="J1446" s="3" t="s">
        <v>18</v>
      </c>
    </row>
    <row r="1447" spans="1:10" x14ac:dyDescent="0.2">
      <c r="A1447" s="2" t="s">
        <v>11942</v>
      </c>
      <c r="B1447" s="3" t="s">
        <v>4428</v>
      </c>
      <c r="C1447" s="3" t="s">
        <v>4429</v>
      </c>
      <c r="D1447" s="3" t="s">
        <v>4430</v>
      </c>
      <c r="E1447" s="3" t="s">
        <v>22</v>
      </c>
      <c r="F1447" s="3" t="s">
        <v>14</v>
      </c>
      <c r="G1447" s="3" t="s">
        <v>33</v>
      </c>
      <c r="H1447" s="3" t="s">
        <v>16</v>
      </c>
      <c r="I1447" s="3" t="s">
        <v>191</v>
      </c>
      <c r="J1447" s="3" t="s">
        <v>18</v>
      </c>
    </row>
    <row r="1448" spans="1:10" x14ac:dyDescent="0.2">
      <c r="A1448" s="2" t="s">
        <v>11943</v>
      </c>
      <c r="B1448" s="3" t="s">
        <v>4431</v>
      </c>
      <c r="C1448" s="3" t="s">
        <v>4432</v>
      </c>
      <c r="D1448" s="3" t="s">
        <v>4433</v>
      </c>
      <c r="E1448" s="3" t="s">
        <v>22</v>
      </c>
      <c r="F1448" s="3" t="s">
        <v>14</v>
      </c>
      <c r="G1448" s="3" t="s">
        <v>33</v>
      </c>
      <c r="H1448" s="3" t="s">
        <v>16</v>
      </c>
      <c r="I1448" s="3" t="s">
        <v>48</v>
      </c>
      <c r="J1448" s="3" t="s">
        <v>18</v>
      </c>
    </row>
    <row r="1449" spans="1:10" x14ac:dyDescent="0.2">
      <c r="A1449" s="2" t="s">
        <v>11944</v>
      </c>
      <c r="B1449" s="3" t="s">
        <v>4434</v>
      </c>
      <c r="C1449" s="3" t="s">
        <v>4435</v>
      </c>
      <c r="D1449" s="3" t="s">
        <v>4436</v>
      </c>
      <c r="E1449" s="3" t="s">
        <v>22</v>
      </c>
      <c r="F1449" s="3" t="s">
        <v>23</v>
      </c>
      <c r="G1449" s="3" t="s">
        <v>15</v>
      </c>
      <c r="H1449" s="3" t="s">
        <v>16</v>
      </c>
      <c r="I1449" s="3" t="s">
        <v>205</v>
      </c>
      <c r="J1449" s="3" t="s">
        <v>18</v>
      </c>
    </row>
    <row r="1450" spans="1:10" x14ac:dyDescent="0.2">
      <c r="A1450" s="2" t="s">
        <v>11945</v>
      </c>
      <c r="B1450" s="3" t="s">
        <v>4437</v>
      </c>
      <c r="C1450" s="3" t="s">
        <v>4438</v>
      </c>
      <c r="D1450" s="3" t="s">
        <v>4439</v>
      </c>
      <c r="E1450" s="3" t="s">
        <v>22</v>
      </c>
      <c r="F1450" s="3" t="s">
        <v>14</v>
      </c>
      <c r="G1450" s="3" t="s">
        <v>33</v>
      </c>
      <c r="H1450" s="3" t="s">
        <v>16</v>
      </c>
      <c r="I1450" s="3" t="s">
        <v>338</v>
      </c>
      <c r="J1450" s="3" t="s">
        <v>18</v>
      </c>
    </row>
    <row r="1451" spans="1:10" x14ac:dyDescent="0.2">
      <c r="A1451" s="2" t="s">
        <v>11946</v>
      </c>
      <c r="B1451" s="3" t="s">
        <v>4440</v>
      </c>
      <c r="C1451" s="3" t="s">
        <v>4441</v>
      </c>
      <c r="D1451" s="3" t="s">
        <v>4442</v>
      </c>
      <c r="E1451" s="3" t="s">
        <v>22</v>
      </c>
      <c r="F1451" s="3" t="s">
        <v>23</v>
      </c>
      <c r="G1451" s="3" t="s">
        <v>33</v>
      </c>
      <c r="H1451" s="3" t="s">
        <v>16</v>
      </c>
      <c r="I1451" s="3" t="s">
        <v>125</v>
      </c>
      <c r="J1451" s="3" t="s">
        <v>18</v>
      </c>
    </row>
    <row r="1452" spans="1:10" x14ac:dyDescent="0.2">
      <c r="A1452" s="2" t="s">
        <v>11947</v>
      </c>
      <c r="B1452" s="3" t="s">
        <v>4443</v>
      </c>
      <c r="C1452" s="3" t="s">
        <v>4444</v>
      </c>
      <c r="D1452" s="3" t="s">
        <v>4445</v>
      </c>
      <c r="E1452" s="3" t="s">
        <v>22</v>
      </c>
      <c r="F1452" s="3" t="s">
        <v>14</v>
      </c>
      <c r="G1452" s="3" t="s">
        <v>33</v>
      </c>
      <c r="H1452" s="3" t="s">
        <v>16</v>
      </c>
      <c r="I1452" s="3" t="s">
        <v>34</v>
      </c>
      <c r="J1452" s="3" t="s">
        <v>18</v>
      </c>
    </row>
    <row r="1453" spans="1:10" x14ac:dyDescent="0.2">
      <c r="A1453" s="2" t="s">
        <v>11948</v>
      </c>
      <c r="B1453" s="3" t="s">
        <v>4446</v>
      </c>
      <c r="C1453" s="3" t="s">
        <v>4447</v>
      </c>
      <c r="D1453" s="3" t="s">
        <v>4448</v>
      </c>
      <c r="E1453" s="3" t="s">
        <v>22</v>
      </c>
      <c r="F1453" s="3" t="s">
        <v>14</v>
      </c>
      <c r="G1453" s="3" t="s">
        <v>28</v>
      </c>
      <c r="H1453" s="3" t="s">
        <v>16</v>
      </c>
      <c r="I1453" s="3" t="s">
        <v>792</v>
      </c>
      <c r="J1453" s="3" t="s">
        <v>18</v>
      </c>
    </row>
    <row r="1454" spans="1:10" x14ac:dyDescent="0.2">
      <c r="A1454" s="2" t="s">
        <v>11949</v>
      </c>
      <c r="B1454" s="3" t="s">
        <v>4449</v>
      </c>
      <c r="C1454" s="3" t="s">
        <v>4450</v>
      </c>
      <c r="D1454" s="3" t="s">
        <v>4451</v>
      </c>
      <c r="E1454" s="3" t="s">
        <v>22</v>
      </c>
      <c r="F1454" s="3" t="s">
        <v>23</v>
      </c>
      <c r="G1454" s="3" t="s">
        <v>15</v>
      </c>
      <c r="H1454" s="3" t="s">
        <v>16</v>
      </c>
      <c r="I1454" s="3" t="s">
        <v>205</v>
      </c>
      <c r="J1454" s="3" t="s">
        <v>18</v>
      </c>
    </row>
    <row r="1455" spans="1:10" x14ac:dyDescent="0.2">
      <c r="A1455" s="2" t="s">
        <v>11950</v>
      </c>
      <c r="B1455" s="3" t="s">
        <v>4452</v>
      </c>
      <c r="C1455" s="3" t="s">
        <v>4453</v>
      </c>
      <c r="D1455" s="3" t="s">
        <v>4454</v>
      </c>
      <c r="E1455" s="3" t="s">
        <v>22</v>
      </c>
      <c r="F1455" s="3" t="s">
        <v>23</v>
      </c>
      <c r="G1455" s="3" t="s">
        <v>33</v>
      </c>
      <c r="H1455" s="3" t="s">
        <v>16</v>
      </c>
      <c r="I1455" s="3" t="s">
        <v>34</v>
      </c>
      <c r="J1455" s="3" t="s">
        <v>18</v>
      </c>
    </row>
    <row r="1456" spans="1:10" x14ac:dyDescent="0.2">
      <c r="A1456" s="2" t="s">
        <v>11951</v>
      </c>
      <c r="B1456" s="3" t="s">
        <v>4455</v>
      </c>
      <c r="C1456" s="3" t="s">
        <v>4456</v>
      </c>
      <c r="D1456" s="3" t="s">
        <v>4457</v>
      </c>
      <c r="E1456" s="3" t="s">
        <v>22</v>
      </c>
      <c r="F1456" s="3" t="s">
        <v>14</v>
      </c>
      <c r="G1456" s="3" t="s">
        <v>33</v>
      </c>
      <c r="H1456" s="3" t="s">
        <v>16</v>
      </c>
      <c r="I1456" s="3" t="s">
        <v>191</v>
      </c>
      <c r="J1456" s="3" t="s">
        <v>18</v>
      </c>
    </row>
    <row r="1457" spans="1:10" x14ac:dyDescent="0.2">
      <c r="A1457" s="2" t="s">
        <v>11952</v>
      </c>
      <c r="B1457" s="3" t="s">
        <v>4458</v>
      </c>
      <c r="C1457" s="3" t="s">
        <v>4459</v>
      </c>
      <c r="D1457" s="3" t="s">
        <v>4460</v>
      </c>
      <c r="E1457" s="3" t="s">
        <v>22</v>
      </c>
      <c r="F1457" s="3" t="s">
        <v>14</v>
      </c>
      <c r="G1457" s="3" t="s">
        <v>56</v>
      </c>
      <c r="H1457" s="3" t="s">
        <v>16</v>
      </c>
      <c r="I1457" s="3" t="s">
        <v>57</v>
      </c>
      <c r="J1457" s="3" t="s">
        <v>18</v>
      </c>
    </row>
    <row r="1458" spans="1:10" x14ac:dyDescent="0.2">
      <c r="A1458" s="2" t="s">
        <v>11953</v>
      </c>
      <c r="B1458" s="3" t="s">
        <v>4461</v>
      </c>
      <c r="C1458" s="3" t="s">
        <v>4462</v>
      </c>
      <c r="D1458" s="3" t="s">
        <v>4463</v>
      </c>
      <c r="E1458" s="3" t="s">
        <v>22</v>
      </c>
      <c r="F1458" s="3" t="s">
        <v>14</v>
      </c>
      <c r="G1458" s="3" t="s">
        <v>43</v>
      </c>
      <c r="H1458" s="3" t="s">
        <v>16</v>
      </c>
      <c r="I1458" s="3" t="s">
        <v>135</v>
      </c>
      <c r="J1458" s="3" t="s">
        <v>18</v>
      </c>
    </row>
    <row r="1459" spans="1:10" x14ac:dyDescent="0.2">
      <c r="A1459" s="2" t="s">
        <v>11954</v>
      </c>
      <c r="B1459" s="3" t="s">
        <v>4464</v>
      </c>
      <c r="C1459" s="3" t="s">
        <v>4465</v>
      </c>
      <c r="D1459" s="3" t="s">
        <v>4466</v>
      </c>
      <c r="E1459" s="3" t="s">
        <v>22</v>
      </c>
      <c r="F1459" s="3" t="s">
        <v>14</v>
      </c>
      <c r="G1459" s="3" t="s">
        <v>38</v>
      </c>
      <c r="H1459" s="3" t="s">
        <v>16</v>
      </c>
      <c r="I1459" s="3" t="s">
        <v>39</v>
      </c>
      <c r="J1459" s="3" t="s">
        <v>18</v>
      </c>
    </row>
    <row r="1460" spans="1:10" x14ac:dyDescent="0.2">
      <c r="A1460" s="2" t="s">
        <v>11955</v>
      </c>
      <c r="B1460" s="3" t="s">
        <v>4467</v>
      </c>
      <c r="C1460" s="3" t="s">
        <v>4468</v>
      </c>
      <c r="D1460" s="3" t="s">
        <v>4469</v>
      </c>
      <c r="E1460" s="3" t="s">
        <v>22</v>
      </c>
      <c r="F1460" s="3" t="s">
        <v>23</v>
      </c>
      <c r="G1460" s="3" t="s">
        <v>43</v>
      </c>
      <c r="H1460" s="3" t="s">
        <v>16</v>
      </c>
      <c r="I1460" s="3" t="s">
        <v>209</v>
      </c>
      <c r="J1460" s="3" t="s">
        <v>18</v>
      </c>
    </row>
    <row r="1461" spans="1:10" x14ac:dyDescent="0.2">
      <c r="A1461" s="2" t="s">
        <v>11956</v>
      </c>
      <c r="B1461" s="3" t="s">
        <v>4470</v>
      </c>
      <c r="C1461" s="3" t="s">
        <v>4471</v>
      </c>
      <c r="D1461" s="3" t="s">
        <v>4472</v>
      </c>
      <c r="E1461" s="3" t="s">
        <v>22</v>
      </c>
      <c r="F1461" s="3" t="s">
        <v>14</v>
      </c>
      <c r="G1461" s="3" t="s">
        <v>33</v>
      </c>
      <c r="H1461" s="3" t="s">
        <v>16</v>
      </c>
      <c r="I1461" s="3" t="s">
        <v>52</v>
      </c>
      <c r="J1461" s="3" t="s">
        <v>18</v>
      </c>
    </row>
    <row r="1462" spans="1:10" x14ac:dyDescent="0.2">
      <c r="A1462" s="2" t="s">
        <v>11957</v>
      </c>
      <c r="B1462" s="3" t="s">
        <v>4473</v>
      </c>
      <c r="C1462" s="3" t="s">
        <v>4474</v>
      </c>
      <c r="D1462" s="3" t="s">
        <v>4475</v>
      </c>
      <c r="E1462" s="3" t="s">
        <v>22</v>
      </c>
      <c r="F1462" s="3" t="s">
        <v>14</v>
      </c>
      <c r="G1462" s="3" t="s">
        <v>43</v>
      </c>
      <c r="H1462" s="3" t="s">
        <v>16</v>
      </c>
      <c r="I1462" s="3" t="s">
        <v>44</v>
      </c>
      <c r="J1462" s="3" t="s">
        <v>18</v>
      </c>
    </row>
    <row r="1463" spans="1:10" x14ac:dyDescent="0.2">
      <c r="A1463" s="2" t="s">
        <v>11958</v>
      </c>
      <c r="B1463" s="3" t="s">
        <v>4476</v>
      </c>
      <c r="C1463" s="3" t="s">
        <v>4477</v>
      </c>
      <c r="D1463" s="3" t="s">
        <v>4478</v>
      </c>
      <c r="E1463" s="3" t="s">
        <v>22</v>
      </c>
      <c r="F1463" s="3" t="s">
        <v>14</v>
      </c>
      <c r="G1463" s="3" t="s">
        <v>28</v>
      </c>
      <c r="H1463" s="3" t="s">
        <v>16</v>
      </c>
      <c r="I1463" s="3" t="s">
        <v>250</v>
      </c>
      <c r="J1463" s="3" t="s">
        <v>18</v>
      </c>
    </row>
    <row r="1464" spans="1:10" x14ac:dyDescent="0.2">
      <c r="A1464" s="2" t="s">
        <v>11959</v>
      </c>
      <c r="B1464" s="3" t="s">
        <v>4479</v>
      </c>
      <c r="C1464" s="3" t="s">
        <v>4480</v>
      </c>
      <c r="D1464" s="3" t="s">
        <v>4481</v>
      </c>
      <c r="E1464" s="3" t="s">
        <v>22</v>
      </c>
      <c r="F1464" s="3" t="s">
        <v>14</v>
      </c>
      <c r="G1464" s="3" t="s">
        <v>33</v>
      </c>
      <c r="H1464" s="3" t="s">
        <v>16</v>
      </c>
      <c r="I1464" s="3" t="s">
        <v>191</v>
      </c>
      <c r="J1464" s="3" t="s">
        <v>18</v>
      </c>
    </row>
    <row r="1465" spans="1:10" x14ac:dyDescent="0.2">
      <c r="A1465" s="2" t="s">
        <v>11960</v>
      </c>
      <c r="B1465" s="3" t="s">
        <v>4482</v>
      </c>
      <c r="C1465" s="3" t="s">
        <v>4483</v>
      </c>
      <c r="D1465" s="3" t="s">
        <v>4484</v>
      </c>
      <c r="E1465" s="3" t="s">
        <v>22</v>
      </c>
      <c r="F1465" s="3" t="s">
        <v>23</v>
      </c>
      <c r="G1465" s="3" t="s">
        <v>33</v>
      </c>
      <c r="H1465" s="3" t="s">
        <v>16</v>
      </c>
      <c r="I1465" s="3" t="s">
        <v>125</v>
      </c>
      <c r="J1465" s="3" t="s">
        <v>18</v>
      </c>
    </row>
    <row r="1466" spans="1:10" x14ac:dyDescent="0.2">
      <c r="A1466" s="2" t="s">
        <v>11961</v>
      </c>
      <c r="B1466" s="3" t="s">
        <v>4485</v>
      </c>
      <c r="C1466" s="3" t="s">
        <v>4486</v>
      </c>
      <c r="D1466" s="3" t="s">
        <v>4487</v>
      </c>
      <c r="E1466" s="3" t="s">
        <v>22</v>
      </c>
      <c r="F1466" s="3" t="s">
        <v>14</v>
      </c>
      <c r="G1466" s="3" t="s">
        <v>33</v>
      </c>
      <c r="H1466" s="3" t="s">
        <v>16</v>
      </c>
      <c r="I1466" s="3" t="s">
        <v>52</v>
      </c>
      <c r="J1466" s="3" t="s">
        <v>18</v>
      </c>
    </row>
    <row r="1467" spans="1:10" x14ac:dyDescent="0.2">
      <c r="A1467" s="2" t="s">
        <v>11962</v>
      </c>
      <c r="B1467" s="3" t="s">
        <v>4488</v>
      </c>
      <c r="C1467" s="3" t="s">
        <v>4489</v>
      </c>
      <c r="D1467" s="3" t="s">
        <v>4490</v>
      </c>
      <c r="E1467" s="3" t="s">
        <v>22</v>
      </c>
      <c r="F1467" s="3" t="s">
        <v>14</v>
      </c>
      <c r="G1467" s="3" t="s">
        <v>33</v>
      </c>
      <c r="H1467" s="3" t="s">
        <v>16</v>
      </c>
      <c r="I1467" s="3" t="s">
        <v>187</v>
      </c>
      <c r="J1467" s="3" t="s">
        <v>18</v>
      </c>
    </row>
    <row r="1468" spans="1:10" x14ac:dyDescent="0.2">
      <c r="A1468" s="2" t="s">
        <v>11963</v>
      </c>
      <c r="B1468" s="3" t="s">
        <v>4491</v>
      </c>
      <c r="C1468" s="3" t="s">
        <v>4492</v>
      </c>
      <c r="D1468" s="3" t="s">
        <v>4493</v>
      </c>
      <c r="E1468" s="3" t="s">
        <v>22</v>
      </c>
      <c r="F1468" s="3" t="s">
        <v>23</v>
      </c>
      <c r="G1468" s="3" t="s">
        <v>38</v>
      </c>
      <c r="H1468" s="3" t="s">
        <v>16</v>
      </c>
      <c r="I1468" s="3" t="s">
        <v>274</v>
      </c>
      <c r="J1468" s="3" t="s">
        <v>18</v>
      </c>
    </row>
    <row r="1469" spans="1:10" x14ac:dyDescent="0.2">
      <c r="A1469" s="2" t="s">
        <v>11964</v>
      </c>
      <c r="B1469" s="3" t="s">
        <v>4494</v>
      </c>
      <c r="C1469" s="3" t="s">
        <v>4495</v>
      </c>
      <c r="D1469" s="3" t="s">
        <v>4496</v>
      </c>
      <c r="E1469" s="3" t="s">
        <v>22</v>
      </c>
      <c r="F1469" s="3" t="s">
        <v>14</v>
      </c>
      <c r="G1469" s="3" t="s">
        <v>33</v>
      </c>
      <c r="H1469" s="3" t="s">
        <v>16</v>
      </c>
      <c r="I1469" s="3" t="s">
        <v>338</v>
      </c>
      <c r="J1469" s="3" t="s">
        <v>18</v>
      </c>
    </row>
    <row r="1470" spans="1:10" x14ac:dyDescent="0.2">
      <c r="A1470" s="2" t="s">
        <v>11965</v>
      </c>
      <c r="B1470" s="3" t="s">
        <v>4497</v>
      </c>
      <c r="C1470" s="3" t="s">
        <v>4498</v>
      </c>
      <c r="D1470" s="3" t="s">
        <v>4499</v>
      </c>
      <c r="E1470" s="3" t="s">
        <v>22</v>
      </c>
      <c r="F1470" s="3" t="s">
        <v>23</v>
      </c>
      <c r="G1470" s="3" t="s">
        <v>66</v>
      </c>
      <c r="H1470" s="3" t="s">
        <v>16</v>
      </c>
      <c r="I1470" s="3" t="s">
        <v>628</v>
      </c>
      <c r="J1470" s="3" t="s">
        <v>18</v>
      </c>
    </row>
    <row r="1471" spans="1:10" x14ac:dyDescent="0.2">
      <c r="A1471" s="2" t="s">
        <v>11966</v>
      </c>
      <c r="B1471" s="3" t="s">
        <v>4500</v>
      </c>
      <c r="C1471" s="3" t="s">
        <v>4501</v>
      </c>
      <c r="D1471" s="3" t="s">
        <v>4502</v>
      </c>
      <c r="E1471" s="3" t="s">
        <v>22</v>
      </c>
      <c r="F1471" s="3" t="s">
        <v>23</v>
      </c>
      <c r="G1471" s="3" t="s">
        <v>33</v>
      </c>
      <c r="H1471" s="3" t="s">
        <v>16</v>
      </c>
      <c r="I1471" s="3" t="s">
        <v>191</v>
      </c>
      <c r="J1471" s="3" t="s">
        <v>18</v>
      </c>
    </row>
    <row r="1472" spans="1:10" x14ac:dyDescent="0.2">
      <c r="A1472" s="2" t="s">
        <v>11967</v>
      </c>
      <c r="B1472" s="3" t="s">
        <v>4503</v>
      </c>
      <c r="C1472" s="3" t="s">
        <v>4504</v>
      </c>
      <c r="D1472" s="3" t="s">
        <v>4505</v>
      </c>
      <c r="E1472" s="3" t="s">
        <v>13</v>
      </c>
      <c r="F1472" s="3" t="s">
        <v>14</v>
      </c>
      <c r="G1472" s="3" t="s">
        <v>43</v>
      </c>
      <c r="H1472" s="3" t="s">
        <v>16</v>
      </c>
      <c r="I1472" s="3" t="s">
        <v>44</v>
      </c>
      <c r="J1472" s="3" t="s">
        <v>18</v>
      </c>
    </row>
    <row r="1473" spans="1:10" x14ac:dyDescent="0.2">
      <c r="A1473" s="2" t="s">
        <v>11968</v>
      </c>
      <c r="B1473" s="3" t="s">
        <v>4506</v>
      </c>
      <c r="C1473" s="3" t="s">
        <v>4507</v>
      </c>
      <c r="D1473" s="3" t="s">
        <v>4508</v>
      </c>
      <c r="E1473" s="3" t="s">
        <v>13</v>
      </c>
      <c r="F1473" s="3" t="s">
        <v>14</v>
      </c>
      <c r="G1473" s="3" t="s">
        <v>603</v>
      </c>
      <c r="H1473" s="3" t="s">
        <v>16</v>
      </c>
      <c r="I1473" s="3" t="s">
        <v>604</v>
      </c>
      <c r="J1473" s="3" t="s">
        <v>18</v>
      </c>
    </row>
    <row r="1474" spans="1:10" x14ac:dyDescent="0.2">
      <c r="A1474" s="2" t="s">
        <v>11969</v>
      </c>
      <c r="B1474" s="3" t="s">
        <v>4509</v>
      </c>
      <c r="C1474" s="3" t="s">
        <v>4510</v>
      </c>
      <c r="D1474" s="3" t="s">
        <v>4511</v>
      </c>
      <c r="E1474" s="3" t="s">
        <v>13</v>
      </c>
      <c r="F1474" s="3" t="s">
        <v>14</v>
      </c>
      <c r="G1474" s="3" t="s">
        <v>56</v>
      </c>
      <c r="H1474" s="3" t="s">
        <v>16</v>
      </c>
      <c r="I1474" s="3" t="s">
        <v>79</v>
      </c>
      <c r="J1474" s="3" t="s">
        <v>18</v>
      </c>
    </row>
    <row r="1475" spans="1:10" x14ac:dyDescent="0.2">
      <c r="A1475" s="2" t="s">
        <v>11970</v>
      </c>
      <c r="B1475" s="3" t="s">
        <v>4512</v>
      </c>
      <c r="C1475" s="3" t="s">
        <v>4513</v>
      </c>
      <c r="D1475" s="3" t="s">
        <v>4514</v>
      </c>
      <c r="E1475" s="3" t="s">
        <v>13</v>
      </c>
      <c r="F1475" s="3" t="s">
        <v>23</v>
      </c>
      <c r="G1475" s="3" t="s">
        <v>159</v>
      </c>
      <c r="H1475" s="3" t="s">
        <v>16</v>
      </c>
      <c r="I1475" s="3" t="s">
        <v>160</v>
      </c>
      <c r="J1475" s="3" t="s">
        <v>18</v>
      </c>
    </row>
    <row r="1476" spans="1:10" x14ac:dyDescent="0.2">
      <c r="A1476" s="2" t="s">
        <v>11971</v>
      </c>
      <c r="B1476" s="3" t="s">
        <v>4515</v>
      </c>
      <c r="C1476" s="3" t="s">
        <v>4516</v>
      </c>
      <c r="D1476" s="3" t="s">
        <v>4517</v>
      </c>
      <c r="E1476" s="3" t="s">
        <v>22</v>
      </c>
      <c r="F1476" s="3" t="s">
        <v>14</v>
      </c>
      <c r="G1476" s="3" t="s">
        <v>33</v>
      </c>
      <c r="H1476" s="3" t="s">
        <v>16</v>
      </c>
      <c r="I1476" s="3" t="s">
        <v>246</v>
      </c>
      <c r="J1476" s="3" t="s">
        <v>18</v>
      </c>
    </row>
    <row r="1477" spans="1:10" x14ac:dyDescent="0.2">
      <c r="A1477" s="2" t="s">
        <v>11972</v>
      </c>
      <c r="B1477" s="3" t="s">
        <v>4518</v>
      </c>
      <c r="C1477" s="3" t="s">
        <v>4519</v>
      </c>
      <c r="D1477" s="3" t="s">
        <v>4520</v>
      </c>
      <c r="E1477" s="3" t="s">
        <v>22</v>
      </c>
      <c r="F1477" s="3" t="s">
        <v>14</v>
      </c>
      <c r="G1477" s="3" t="s">
        <v>33</v>
      </c>
      <c r="H1477" s="3" t="s">
        <v>16</v>
      </c>
      <c r="I1477" s="3" t="s">
        <v>34</v>
      </c>
      <c r="J1477" s="3" t="s">
        <v>18</v>
      </c>
    </row>
    <row r="1478" spans="1:10" x14ac:dyDescent="0.2">
      <c r="A1478" s="2" t="s">
        <v>11973</v>
      </c>
      <c r="B1478" s="3" t="s">
        <v>4521</v>
      </c>
      <c r="C1478" s="3" t="s">
        <v>4522</v>
      </c>
      <c r="D1478" s="3" t="s">
        <v>4523</v>
      </c>
      <c r="E1478" s="3" t="s">
        <v>13</v>
      </c>
      <c r="F1478" s="3" t="s">
        <v>23</v>
      </c>
      <c r="G1478" s="3" t="s">
        <v>56</v>
      </c>
      <c r="H1478" s="3" t="s">
        <v>16</v>
      </c>
      <c r="I1478" s="3" t="s">
        <v>79</v>
      </c>
      <c r="J1478" s="3" t="s">
        <v>18</v>
      </c>
    </row>
    <row r="1479" spans="1:10" x14ac:dyDescent="0.2">
      <c r="A1479" s="2" t="s">
        <v>11974</v>
      </c>
      <c r="B1479" s="3" t="s">
        <v>4524</v>
      </c>
      <c r="C1479" s="3" t="s">
        <v>4525</v>
      </c>
      <c r="D1479" s="3" t="s">
        <v>4526</v>
      </c>
      <c r="E1479" s="3" t="s">
        <v>22</v>
      </c>
      <c r="F1479" s="3" t="s">
        <v>14</v>
      </c>
      <c r="G1479" s="3" t="s">
        <v>43</v>
      </c>
      <c r="H1479" s="3" t="s">
        <v>114</v>
      </c>
      <c r="I1479" s="3" t="s">
        <v>115</v>
      </c>
      <c r="J1479" s="3" t="s">
        <v>18</v>
      </c>
    </row>
    <row r="1480" spans="1:10" x14ac:dyDescent="0.2">
      <c r="A1480" s="2" t="s">
        <v>11975</v>
      </c>
      <c r="B1480" s="3" t="s">
        <v>4527</v>
      </c>
      <c r="C1480" s="3" t="s">
        <v>4528</v>
      </c>
      <c r="D1480" s="3" t="s">
        <v>4529</v>
      </c>
      <c r="E1480" s="3" t="s">
        <v>22</v>
      </c>
      <c r="F1480" s="3" t="s">
        <v>14</v>
      </c>
      <c r="G1480" s="3" t="s">
        <v>33</v>
      </c>
      <c r="H1480" s="3" t="s">
        <v>16</v>
      </c>
      <c r="I1480" s="3" t="s">
        <v>110</v>
      </c>
      <c r="J1480" s="3" t="s">
        <v>18</v>
      </c>
    </row>
    <row r="1481" spans="1:10" x14ac:dyDescent="0.2">
      <c r="A1481" s="2" t="s">
        <v>11976</v>
      </c>
      <c r="B1481" s="3" t="s">
        <v>4530</v>
      </c>
      <c r="C1481" s="3" t="s">
        <v>4531</v>
      </c>
      <c r="D1481" s="3" t="s">
        <v>4532</v>
      </c>
      <c r="E1481" s="3" t="s">
        <v>22</v>
      </c>
      <c r="F1481" s="3" t="s">
        <v>23</v>
      </c>
      <c r="G1481" s="3" t="s">
        <v>33</v>
      </c>
      <c r="H1481" s="3" t="s">
        <v>16</v>
      </c>
      <c r="I1481" s="3" t="s">
        <v>95</v>
      </c>
      <c r="J1481" s="3" t="s">
        <v>18</v>
      </c>
    </row>
    <row r="1482" spans="1:10" x14ac:dyDescent="0.2">
      <c r="A1482" s="2" t="s">
        <v>11977</v>
      </c>
      <c r="B1482" s="3" t="s">
        <v>4533</v>
      </c>
      <c r="C1482" s="3" t="s">
        <v>4534</v>
      </c>
      <c r="D1482" s="3" t="s">
        <v>4535</v>
      </c>
      <c r="E1482" s="3" t="s">
        <v>22</v>
      </c>
      <c r="F1482" s="3" t="s">
        <v>14</v>
      </c>
      <c r="G1482" s="3" t="s">
        <v>33</v>
      </c>
      <c r="H1482" s="3" t="s">
        <v>16</v>
      </c>
      <c r="I1482" s="3" t="s">
        <v>187</v>
      </c>
      <c r="J1482" s="3" t="s">
        <v>18</v>
      </c>
    </row>
    <row r="1483" spans="1:10" x14ac:dyDescent="0.2">
      <c r="A1483" s="2" t="s">
        <v>11978</v>
      </c>
      <c r="B1483" s="3" t="s">
        <v>4536</v>
      </c>
      <c r="C1483" s="3" t="s">
        <v>4537</v>
      </c>
      <c r="D1483" s="3" t="s">
        <v>4538</v>
      </c>
      <c r="E1483" s="3" t="s">
        <v>22</v>
      </c>
      <c r="F1483" s="3" t="s">
        <v>23</v>
      </c>
      <c r="G1483" s="3" t="s">
        <v>38</v>
      </c>
      <c r="H1483" s="3" t="s">
        <v>16</v>
      </c>
      <c r="I1483" s="3" t="s">
        <v>274</v>
      </c>
      <c r="J1483" s="3" t="s">
        <v>18</v>
      </c>
    </row>
    <row r="1484" spans="1:10" x14ac:dyDescent="0.2">
      <c r="A1484" s="2" t="s">
        <v>11979</v>
      </c>
      <c r="B1484" s="3" t="s">
        <v>4539</v>
      </c>
      <c r="C1484" s="3" t="s">
        <v>4540</v>
      </c>
      <c r="D1484" s="3" t="s">
        <v>4541</v>
      </c>
      <c r="E1484" s="3" t="s">
        <v>22</v>
      </c>
      <c r="F1484" s="3" t="s">
        <v>14</v>
      </c>
      <c r="G1484" s="3" t="s">
        <v>33</v>
      </c>
      <c r="H1484" s="3" t="s">
        <v>16</v>
      </c>
      <c r="I1484" s="3" t="s">
        <v>125</v>
      </c>
      <c r="J1484" s="3" t="s">
        <v>18</v>
      </c>
    </row>
    <row r="1485" spans="1:10" x14ac:dyDescent="0.2">
      <c r="A1485" s="2" t="s">
        <v>11980</v>
      </c>
      <c r="B1485" s="3" t="s">
        <v>4542</v>
      </c>
      <c r="C1485" s="3" t="s">
        <v>4543</v>
      </c>
      <c r="D1485" s="3" t="s">
        <v>4544</v>
      </c>
      <c r="E1485" s="3" t="s">
        <v>22</v>
      </c>
      <c r="F1485" s="3" t="s">
        <v>14</v>
      </c>
      <c r="G1485" s="3" t="s">
        <v>56</v>
      </c>
      <c r="H1485" s="3" t="s">
        <v>16</v>
      </c>
      <c r="I1485" s="3" t="s">
        <v>309</v>
      </c>
      <c r="J1485" s="3" t="s">
        <v>18</v>
      </c>
    </row>
    <row r="1486" spans="1:10" x14ac:dyDescent="0.2">
      <c r="A1486" s="2" t="s">
        <v>11981</v>
      </c>
      <c r="B1486" s="3" t="s">
        <v>4545</v>
      </c>
      <c r="C1486" s="3" t="s">
        <v>4546</v>
      </c>
      <c r="D1486" s="3" t="s">
        <v>4547</v>
      </c>
      <c r="E1486" s="3" t="s">
        <v>22</v>
      </c>
      <c r="F1486" s="3" t="s">
        <v>23</v>
      </c>
      <c r="G1486" s="3" t="s">
        <v>38</v>
      </c>
      <c r="H1486" s="3" t="s">
        <v>16</v>
      </c>
      <c r="I1486" s="3" t="s">
        <v>384</v>
      </c>
      <c r="J1486" s="3" t="s">
        <v>18</v>
      </c>
    </row>
    <row r="1487" spans="1:10" x14ac:dyDescent="0.2">
      <c r="A1487" s="2" t="s">
        <v>11982</v>
      </c>
      <c r="B1487" s="3" t="s">
        <v>4548</v>
      </c>
      <c r="C1487" s="3" t="s">
        <v>4549</v>
      </c>
      <c r="D1487" s="3" t="s">
        <v>4550</v>
      </c>
      <c r="E1487" s="3" t="s">
        <v>22</v>
      </c>
      <c r="F1487" s="3" t="s">
        <v>23</v>
      </c>
      <c r="G1487" s="3" t="s">
        <v>33</v>
      </c>
      <c r="H1487" s="3" t="s">
        <v>16</v>
      </c>
      <c r="I1487" s="3" t="s">
        <v>195</v>
      </c>
      <c r="J1487" s="3" t="s">
        <v>18</v>
      </c>
    </row>
    <row r="1488" spans="1:10" x14ac:dyDescent="0.2">
      <c r="A1488" s="2" t="s">
        <v>11983</v>
      </c>
      <c r="B1488" s="3" t="s">
        <v>4551</v>
      </c>
      <c r="C1488" s="3" t="s">
        <v>4552</v>
      </c>
      <c r="D1488" s="3" t="s">
        <v>4553</v>
      </c>
      <c r="E1488" s="3" t="s">
        <v>22</v>
      </c>
      <c r="F1488" s="3" t="s">
        <v>14</v>
      </c>
      <c r="G1488" s="3" t="s">
        <v>159</v>
      </c>
      <c r="H1488" s="3" t="s">
        <v>16</v>
      </c>
      <c r="I1488" s="3" t="s">
        <v>160</v>
      </c>
      <c r="J1488" s="3" t="s">
        <v>18</v>
      </c>
    </row>
    <row r="1489" spans="1:10" x14ac:dyDescent="0.2">
      <c r="A1489" s="2" t="s">
        <v>11984</v>
      </c>
      <c r="B1489" s="3" t="s">
        <v>4554</v>
      </c>
      <c r="C1489" s="3" t="s">
        <v>4555</v>
      </c>
      <c r="D1489" s="3" t="s">
        <v>4556</v>
      </c>
      <c r="E1489" s="3" t="s">
        <v>22</v>
      </c>
      <c r="F1489" s="3" t="s">
        <v>14</v>
      </c>
      <c r="G1489" s="3" t="s">
        <v>28</v>
      </c>
      <c r="H1489" s="3" t="s">
        <v>16</v>
      </c>
      <c r="I1489" s="3" t="s">
        <v>71</v>
      </c>
      <c r="J1489" s="3" t="s">
        <v>18</v>
      </c>
    </row>
    <row r="1490" spans="1:10" x14ac:dyDescent="0.2">
      <c r="A1490" s="2" t="s">
        <v>11985</v>
      </c>
      <c r="B1490" s="3" t="s">
        <v>4557</v>
      </c>
      <c r="C1490" s="3" t="s">
        <v>4558</v>
      </c>
      <c r="D1490" s="3" t="s">
        <v>4559</v>
      </c>
      <c r="E1490" s="3" t="s">
        <v>22</v>
      </c>
      <c r="F1490" s="3" t="s">
        <v>14</v>
      </c>
      <c r="G1490" s="3" t="s">
        <v>56</v>
      </c>
      <c r="H1490" s="3" t="s">
        <v>16</v>
      </c>
      <c r="I1490" s="3" t="s">
        <v>282</v>
      </c>
      <c r="J1490" s="3" t="s">
        <v>18</v>
      </c>
    </row>
    <row r="1491" spans="1:10" x14ac:dyDescent="0.2">
      <c r="A1491" s="2" t="s">
        <v>11986</v>
      </c>
      <c r="B1491" s="3" t="s">
        <v>4560</v>
      </c>
      <c r="C1491" s="3" t="s">
        <v>4561</v>
      </c>
      <c r="D1491" s="3" t="s">
        <v>4562</v>
      </c>
      <c r="E1491" s="3" t="s">
        <v>22</v>
      </c>
      <c r="F1491" s="3" t="s">
        <v>14</v>
      </c>
      <c r="G1491" s="3" t="s">
        <v>33</v>
      </c>
      <c r="H1491" s="3" t="s">
        <v>16</v>
      </c>
      <c r="I1491" s="3" t="s">
        <v>226</v>
      </c>
      <c r="J1491" s="3" t="s">
        <v>18</v>
      </c>
    </row>
    <row r="1492" spans="1:10" x14ac:dyDescent="0.2">
      <c r="A1492" s="2" t="s">
        <v>11987</v>
      </c>
      <c r="B1492" s="3" t="s">
        <v>4563</v>
      </c>
      <c r="C1492" s="3" t="s">
        <v>4564</v>
      </c>
      <c r="D1492" s="3" t="s">
        <v>4565</v>
      </c>
      <c r="E1492" s="3" t="s">
        <v>22</v>
      </c>
      <c r="F1492" s="3" t="s">
        <v>23</v>
      </c>
      <c r="G1492" s="3" t="s">
        <v>43</v>
      </c>
      <c r="H1492" s="3" t="s">
        <v>16</v>
      </c>
      <c r="I1492" s="3" t="s">
        <v>44</v>
      </c>
      <c r="J1492" s="3" t="s">
        <v>18</v>
      </c>
    </row>
    <row r="1493" spans="1:10" x14ac:dyDescent="0.2">
      <c r="A1493" s="2" t="s">
        <v>11988</v>
      </c>
      <c r="B1493" s="3" t="s">
        <v>4566</v>
      </c>
      <c r="C1493" s="3" t="s">
        <v>4567</v>
      </c>
      <c r="D1493" s="3" t="s">
        <v>4568</v>
      </c>
      <c r="E1493" s="3" t="s">
        <v>13</v>
      </c>
      <c r="F1493" s="3" t="s">
        <v>23</v>
      </c>
      <c r="G1493" s="3" t="s">
        <v>38</v>
      </c>
      <c r="H1493" s="3" t="s">
        <v>16</v>
      </c>
      <c r="I1493" s="3" t="s">
        <v>384</v>
      </c>
      <c r="J1493" s="3" t="s">
        <v>18</v>
      </c>
    </row>
    <row r="1494" spans="1:10" x14ac:dyDescent="0.2">
      <c r="A1494" s="2" t="s">
        <v>11989</v>
      </c>
      <c r="B1494" s="3" t="s">
        <v>4569</v>
      </c>
      <c r="C1494" s="3" t="s">
        <v>4570</v>
      </c>
      <c r="D1494" s="3" t="s">
        <v>4571</v>
      </c>
      <c r="E1494" s="3" t="s">
        <v>13</v>
      </c>
      <c r="F1494" s="3" t="s">
        <v>23</v>
      </c>
      <c r="G1494" s="3" t="s">
        <v>28</v>
      </c>
      <c r="H1494" s="3" t="s">
        <v>16</v>
      </c>
      <c r="I1494" s="3" t="s">
        <v>792</v>
      </c>
      <c r="J1494" s="3" t="s">
        <v>18</v>
      </c>
    </row>
    <row r="1495" spans="1:10" x14ac:dyDescent="0.2">
      <c r="A1495" s="2" t="s">
        <v>11990</v>
      </c>
      <c r="B1495" s="3" t="s">
        <v>4572</v>
      </c>
      <c r="C1495" s="3" t="s">
        <v>4573</v>
      </c>
      <c r="D1495" s="3" t="s">
        <v>4574</v>
      </c>
      <c r="E1495" s="3" t="s">
        <v>22</v>
      </c>
      <c r="F1495" s="3" t="s">
        <v>23</v>
      </c>
      <c r="G1495" s="3" t="s">
        <v>15</v>
      </c>
      <c r="H1495" s="3" t="s">
        <v>16</v>
      </c>
      <c r="I1495" s="3" t="s">
        <v>24</v>
      </c>
      <c r="J1495" s="3" t="s">
        <v>18</v>
      </c>
    </row>
    <row r="1496" spans="1:10" x14ac:dyDescent="0.2">
      <c r="A1496" s="2" t="s">
        <v>11991</v>
      </c>
      <c r="B1496" s="3" t="s">
        <v>4575</v>
      </c>
      <c r="C1496" s="3" t="s">
        <v>4576</v>
      </c>
      <c r="D1496" s="3" t="s">
        <v>4577</v>
      </c>
      <c r="E1496" s="3" t="s">
        <v>22</v>
      </c>
      <c r="F1496" s="3" t="s">
        <v>23</v>
      </c>
      <c r="G1496" s="3" t="s">
        <v>56</v>
      </c>
      <c r="H1496" s="3" t="s">
        <v>16</v>
      </c>
      <c r="I1496" s="3" t="s">
        <v>514</v>
      </c>
      <c r="J1496" s="3" t="s">
        <v>18</v>
      </c>
    </row>
    <row r="1497" spans="1:10" x14ac:dyDescent="0.2">
      <c r="A1497" s="2" t="s">
        <v>11992</v>
      </c>
      <c r="B1497" s="3" t="s">
        <v>4578</v>
      </c>
      <c r="C1497" s="3" t="s">
        <v>4579</v>
      </c>
      <c r="D1497" s="3" t="s">
        <v>4580</v>
      </c>
      <c r="E1497" s="3" t="s">
        <v>22</v>
      </c>
      <c r="F1497" s="3" t="s">
        <v>14</v>
      </c>
      <c r="G1497" s="3" t="s">
        <v>603</v>
      </c>
      <c r="H1497" s="3" t="s">
        <v>16</v>
      </c>
      <c r="I1497" s="3" t="s">
        <v>604</v>
      </c>
      <c r="J1497" s="3" t="s">
        <v>18</v>
      </c>
    </row>
    <row r="1498" spans="1:10" x14ac:dyDescent="0.2">
      <c r="A1498" s="2" t="s">
        <v>11993</v>
      </c>
      <c r="B1498" s="3" t="s">
        <v>4581</v>
      </c>
      <c r="C1498" s="3" t="s">
        <v>4582</v>
      </c>
      <c r="D1498" s="3" t="s">
        <v>4583</v>
      </c>
      <c r="E1498" s="3" t="s">
        <v>22</v>
      </c>
      <c r="F1498" s="3" t="s">
        <v>14</v>
      </c>
      <c r="G1498" s="3" t="s">
        <v>33</v>
      </c>
      <c r="H1498" s="3" t="s">
        <v>16</v>
      </c>
      <c r="I1498" s="3" t="s">
        <v>187</v>
      </c>
      <c r="J1498" s="3" t="s">
        <v>18</v>
      </c>
    </row>
    <row r="1499" spans="1:10" x14ac:dyDescent="0.2">
      <c r="A1499" s="2" t="s">
        <v>11994</v>
      </c>
      <c r="B1499" s="3" t="s">
        <v>4584</v>
      </c>
      <c r="C1499" s="3" t="s">
        <v>4585</v>
      </c>
      <c r="D1499" s="3" t="s">
        <v>4586</v>
      </c>
      <c r="E1499" s="3" t="s">
        <v>22</v>
      </c>
      <c r="F1499" s="3" t="s">
        <v>23</v>
      </c>
      <c r="G1499" s="3" t="s">
        <v>38</v>
      </c>
      <c r="H1499" s="3" t="s">
        <v>16</v>
      </c>
      <c r="I1499" s="3" t="s">
        <v>384</v>
      </c>
      <c r="J1499" s="3" t="s">
        <v>18</v>
      </c>
    </row>
    <row r="1500" spans="1:10" x14ac:dyDescent="0.2">
      <c r="A1500" s="2" t="s">
        <v>11995</v>
      </c>
      <c r="B1500" s="3" t="s">
        <v>4587</v>
      </c>
      <c r="C1500" s="3" t="s">
        <v>4588</v>
      </c>
      <c r="D1500" s="3" t="s">
        <v>4589</v>
      </c>
      <c r="E1500" s="3" t="s">
        <v>22</v>
      </c>
      <c r="F1500" s="3" t="s">
        <v>14</v>
      </c>
      <c r="G1500" s="3" t="s">
        <v>56</v>
      </c>
      <c r="H1500" s="3" t="s">
        <v>16</v>
      </c>
      <c r="I1500" s="3" t="s">
        <v>222</v>
      </c>
      <c r="J1500" s="3" t="s">
        <v>18</v>
      </c>
    </row>
    <row r="1501" spans="1:10" x14ac:dyDescent="0.2">
      <c r="A1501" s="2" t="s">
        <v>11996</v>
      </c>
      <c r="B1501" s="3" t="s">
        <v>4590</v>
      </c>
      <c r="C1501" s="3" t="s">
        <v>4591</v>
      </c>
      <c r="D1501" s="3" t="s">
        <v>4592</v>
      </c>
      <c r="E1501" s="3" t="s">
        <v>22</v>
      </c>
      <c r="F1501" s="3" t="s">
        <v>14</v>
      </c>
      <c r="G1501" s="3" t="s">
        <v>66</v>
      </c>
      <c r="H1501" s="3" t="s">
        <v>16</v>
      </c>
      <c r="I1501" s="3" t="s">
        <v>416</v>
      </c>
      <c r="J1501" s="3" t="s">
        <v>18</v>
      </c>
    </row>
    <row r="1502" spans="1:10" x14ac:dyDescent="0.2">
      <c r="A1502" s="2" t="s">
        <v>11997</v>
      </c>
      <c r="B1502" s="3" t="s">
        <v>4593</v>
      </c>
      <c r="C1502" s="3" t="s">
        <v>4594</v>
      </c>
      <c r="D1502" s="3" t="s">
        <v>4595</v>
      </c>
      <c r="E1502" s="3" t="s">
        <v>22</v>
      </c>
      <c r="F1502" s="3" t="s">
        <v>14</v>
      </c>
      <c r="G1502" s="3" t="s">
        <v>56</v>
      </c>
      <c r="H1502" s="3" t="s">
        <v>16</v>
      </c>
      <c r="I1502" s="3" t="s">
        <v>309</v>
      </c>
      <c r="J1502" s="3" t="s">
        <v>18</v>
      </c>
    </row>
    <row r="1503" spans="1:10" x14ac:dyDescent="0.2">
      <c r="A1503" s="2" t="s">
        <v>11998</v>
      </c>
      <c r="B1503" s="3" t="s">
        <v>4596</v>
      </c>
      <c r="C1503" s="3" t="s">
        <v>4597</v>
      </c>
      <c r="D1503" s="3" t="s">
        <v>4598</v>
      </c>
      <c r="E1503" s="3" t="s">
        <v>13</v>
      </c>
      <c r="F1503" s="3" t="s">
        <v>23</v>
      </c>
      <c r="G1503" s="3" t="s">
        <v>28</v>
      </c>
      <c r="H1503" s="3" t="s">
        <v>16</v>
      </c>
      <c r="I1503" s="3" t="s">
        <v>257</v>
      </c>
      <c r="J1503" s="3" t="s">
        <v>18</v>
      </c>
    </row>
    <row r="1504" spans="1:10" x14ac:dyDescent="0.2">
      <c r="A1504" s="2" t="s">
        <v>11999</v>
      </c>
      <c r="B1504" s="3" t="s">
        <v>4599</v>
      </c>
      <c r="C1504" s="3" t="s">
        <v>4600</v>
      </c>
      <c r="D1504" s="3" t="s">
        <v>4601</v>
      </c>
      <c r="E1504" s="3" t="s">
        <v>22</v>
      </c>
      <c r="F1504" s="3" t="s">
        <v>23</v>
      </c>
      <c r="G1504" s="3" t="s">
        <v>33</v>
      </c>
      <c r="H1504" s="3" t="s">
        <v>16</v>
      </c>
      <c r="I1504" s="3" t="s">
        <v>95</v>
      </c>
      <c r="J1504" s="3" t="s">
        <v>18</v>
      </c>
    </row>
    <row r="1505" spans="1:10" x14ac:dyDescent="0.2">
      <c r="A1505" s="2" t="s">
        <v>12000</v>
      </c>
      <c r="B1505" s="3" t="s">
        <v>4602</v>
      </c>
      <c r="C1505" s="3" t="s">
        <v>4603</v>
      </c>
      <c r="D1505" s="3" t="s">
        <v>4604</v>
      </c>
      <c r="E1505" s="3" t="s">
        <v>13</v>
      </c>
      <c r="F1505" s="3" t="s">
        <v>14</v>
      </c>
      <c r="G1505" s="3" t="s">
        <v>43</v>
      </c>
      <c r="H1505" s="3" t="s">
        <v>139</v>
      </c>
      <c r="I1505" s="3" t="s">
        <v>524</v>
      </c>
      <c r="J1505" s="3" t="s">
        <v>18</v>
      </c>
    </row>
    <row r="1506" spans="1:10" x14ac:dyDescent="0.2">
      <c r="A1506" s="2" t="s">
        <v>12001</v>
      </c>
      <c r="B1506" s="3" t="s">
        <v>4605</v>
      </c>
      <c r="C1506" s="3" t="s">
        <v>4606</v>
      </c>
      <c r="D1506" s="3" t="s">
        <v>4607</v>
      </c>
      <c r="E1506" s="3" t="s">
        <v>22</v>
      </c>
      <c r="F1506" s="3" t="s">
        <v>14</v>
      </c>
      <c r="G1506" s="3" t="s">
        <v>56</v>
      </c>
      <c r="H1506" s="3" t="s">
        <v>16</v>
      </c>
      <c r="I1506" s="3" t="s">
        <v>57</v>
      </c>
      <c r="J1506" s="3" t="s">
        <v>18</v>
      </c>
    </row>
    <row r="1507" spans="1:10" x14ac:dyDescent="0.2">
      <c r="A1507" s="2" t="s">
        <v>12002</v>
      </c>
      <c r="B1507" s="3" t="s">
        <v>4608</v>
      </c>
      <c r="C1507" s="3" t="s">
        <v>4609</v>
      </c>
      <c r="D1507" s="3" t="s">
        <v>4610</v>
      </c>
      <c r="E1507" s="3" t="s">
        <v>13</v>
      </c>
      <c r="F1507" s="3" t="s">
        <v>14</v>
      </c>
      <c r="G1507" s="3" t="s">
        <v>28</v>
      </c>
      <c r="H1507" s="3" t="s">
        <v>16</v>
      </c>
      <c r="I1507" s="3" t="s">
        <v>29</v>
      </c>
      <c r="J1507" s="3" t="s">
        <v>18</v>
      </c>
    </row>
    <row r="1508" spans="1:10" x14ac:dyDescent="0.2">
      <c r="A1508" s="2" t="s">
        <v>12003</v>
      </c>
      <c r="B1508" s="3" t="s">
        <v>4611</v>
      </c>
      <c r="C1508" s="3" t="s">
        <v>4612</v>
      </c>
      <c r="D1508" s="3" t="s">
        <v>4613</v>
      </c>
      <c r="E1508" s="3" t="s">
        <v>22</v>
      </c>
      <c r="F1508" s="3" t="s">
        <v>23</v>
      </c>
      <c r="G1508" s="3" t="s">
        <v>15</v>
      </c>
      <c r="H1508" s="3" t="s">
        <v>16</v>
      </c>
      <c r="I1508" s="3" t="s">
        <v>391</v>
      </c>
      <c r="J1508" s="3" t="s">
        <v>18</v>
      </c>
    </row>
    <row r="1509" spans="1:10" x14ac:dyDescent="0.2">
      <c r="A1509" s="2" t="s">
        <v>12004</v>
      </c>
      <c r="B1509" s="3" t="s">
        <v>4614</v>
      </c>
      <c r="C1509" s="3" t="s">
        <v>4615</v>
      </c>
      <c r="D1509" s="3" t="s">
        <v>4616</v>
      </c>
      <c r="E1509" s="3" t="s">
        <v>22</v>
      </c>
      <c r="F1509" s="3" t="s">
        <v>14</v>
      </c>
      <c r="G1509" s="3" t="s">
        <v>33</v>
      </c>
      <c r="H1509" s="3" t="s">
        <v>16</v>
      </c>
      <c r="I1509" s="3" t="s">
        <v>187</v>
      </c>
      <c r="J1509" s="3" t="s">
        <v>18</v>
      </c>
    </row>
    <row r="1510" spans="1:10" x14ac:dyDescent="0.2">
      <c r="A1510" s="2" t="s">
        <v>12005</v>
      </c>
      <c r="B1510" s="3" t="s">
        <v>4617</v>
      </c>
      <c r="C1510" s="3" t="s">
        <v>4618</v>
      </c>
      <c r="D1510" s="3" t="s">
        <v>4619</v>
      </c>
      <c r="E1510" s="3" t="s">
        <v>22</v>
      </c>
      <c r="F1510" s="3" t="s">
        <v>14</v>
      </c>
      <c r="G1510" s="3" t="s">
        <v>33</v>
      </c>
      <c r="H1510" s="3" t="s">
        <v>16</v>
      </c>
      <c r="I1510" s="3" t="s">
        <v>52</v>
      </c>
      <c r="J1510" s="3" t="s">
        <v>18</v>
      </c>
    </row>
    <row r="1511" spans="1:10" x14ac:dyDescent="0.2">
      <c r="A1511" s="2" t="s">
        <v>12006</v>
      </c>
      <c r="B1511" s="3" t="s">
        <v>4620</v>
      </c>
      <c r="C1511" s="3" t="s">
        <v>4621</v>
      </c>
      <c r="D1511" s="3" t="s">
        <v>4622</v>
      </c>
      <c r="E1511" s="3" t="s">
        <v>22</v>
      </c>
      <c r="F1511" s="3" t="s">
        <v>14</v>
      </c>
      <c r="G1511" s="3" t="s">
        <v>43</v>
      </c>
      <c r="H1511" s="3" t="s">
        <v>139</v>
      </c>
      <c r="I1511" s="3" t="s">
        <v>524</v>
      </c>
      <c r="J1511" s="3" t="s">
        <v>18</v>
      </c>
    </row>
    <row r="1512" spans="1:10" x14ac:dyDescent="0.2">
      <c r="A1512" s="2" t="s">
        <v>12007</v>
      </c>
      <c r="B1512" s="3" t="s">
        <v>4623</v>
      </c>
      <c r="C1512" s="3" t="s">
        <v>4624</v>
      </c>
      <c r="D1512" s="3" t="s">
        <v>4625</v>
      </c>
      <c r="E1512" s="3" t="s">
        <v>22</v>
      </c>
      <c r="F1512" s="3" t="s">
        <v>14</v>
      </c>
      <c r="G1512" s="3" t="s">
        <v>28</v>
      </c>
      <c r="H1512" s="3" t="s">
        <v>16</v>
      </c>
      <c r="I1512" s="3" t="s">
        <v>250</v>
      </c>
      <c r="J1512" s="3" t="s">
        <v>18</v>
      </c>
    </row>
    <row r="1513" spans="1:10" x14ac:dyDescent="0.2">
      <c r="A1513" s="2" t="s">
        <v>12008</v>
      </c>
      <c r="B1513" s="3" t="s">
        <v>4626</v>
      </c>
      <c r="C1513" s="3" t="s">
        <v>4627</v>
      </c>
      <c r="D1513" s="3" t="s">
        <v>4628</v>
      </c>
      <c r="E1513" s="3" t="s">
        <v>22</v>
      </c>
      <c r="F1513" s="3" t="s">
        <v>23</v>
      </c>
      <c r="G1513" s="3" t="s">
        <v>28</v>
      </c>
      <c r="H1513" s="3" t="s">
        <v>16</v>
      </c>
      <c r="I1513" s="3" t="s">
        <v>71</v>
      </c>
      <c r="J1513" s="3" t="s">
        <v>18</v>
      </c>
    </row>
    <row r="1514" spans="1:10" x14ac:dyDescent="0.2">
      <c r="A1514" s="2" t="s">
        <v>12009</v>
      </c>
      <c r="B1514" s="3" t="s">
        <v>4629</v>
      </c>
      <c r="C1514" s="3" t="s">
        <v>4630</v>
      </c>
      <c r="D1514" s="3" t="s">
        <v>4631</v>
      </c>
      <c r="E1514" s="3" t="s">
        <v>22</v>
      </c>
      <c r="F1514" s="3" t="s">
        <v>23</v>
      </c>
      <c r="G1514" s="3" t="s">
        <v>56</v>
      </c>
      <c r="H1514" s="3" t="s">
        <v>16</v>
      </c>
      <c r="I1514" s="3" t="s">
        <v>102</v>
      </c>
      <c r="J1514" s="3" t="s">
        <v>18</v>
      </c>
    </row>
    <row r="1515" spans="1:10" x14ac:dyDescent="0.2">
      <c r="A1515" s="2" t="s">
        <v>12010</v>
      </c>
      <c r="B1515" s="3" t="s">
        <v>4632</v>
      </c>
      <c r="C1515" s="3" t="s">
        <v>4633</v>
      </c>
      <c r="D1515" s="3" t="s">
        <v>4634</v>
      </c>
      <c r="E1515" s="3" t="s">
        <v>22</v>
      </c>
      <c r="F1515" s="3" t="s">
        <v>14</v>
      </c>
      <c r="G1515" s="3" t="s">
        <v>38</v>
      </c>
      <c r="H1515" s="3" t="s">
        <v>16</v>
      </c>
      <c r="I1515" s="3" t="s">
        <v>87</v>
      </c>
      <c r="J1515" s="3" t="s">
        <v>18</v>
      </c>
    </row>
    <row r="1516" spans="1:10" x14ac:dyDescent="0.2">
      <c r="A1516" s="2" t="s">
        <v>12011</v>
      </c>
      <c r="B1516" s="3" t="s">
        <v>4635</v>
      </c>
      <c r="C1516" s="3" t="s">
        <v>4636</v>
      </c>
      <c r="D1516" s="3" t="s">
        <v>4637</v>
      </c>
      <c r="E1516" s="3" t="s">
        <v>22</v>
      </c>
      <c r="F1516" s="3" t="s">
        <v>14</v>
      </c>
      <c r="G1516" s="3" t="s">
        <v>33</v>
      </c>
      <c r="H1516" s="3" t="s">
        <v>16</v>
      </c>
      <c r="I1516" s="3" t="s">
        <v>106</v>
      </c>
      <c r="J1516" s="3" t="s">
        <v>18</v>
      </c>
    </row>
    <row r="1517" spans="1:10" x14ac:dyDescent="0.2">
      <c r="A1517" s="2" t="s">
        <v>12012</v>
      </c>
      <c r="B1517" s="3" t="s">
        <v>4638</v>
      </c>
      <c r="C1517" s="3" t="s">
        <v>4639</v>
      </c>
      <c r="D1517" s="3" t="s">
        <v>4640</v>
      </c>
      <c r="E1517" s="3" t="s">
        <v>22</v>
      </c>
      <c r="F1517" s="3" t="s">
        <v>23</v>
      </c>
      <c r="G1517" s="3" t="s">
        <v>33</v>
      </c>
      <c r="H1517" s="3" t="s">
        <v>16</v>
      </c>
      <c r="I1517" s="3" t="s">
        <v>342</v>
      </c>
      <c r="J1517" s="3" t="s">
        <v>18</v>
      </c>
    </row>
    <row r="1518" spans="1:10" x14ac:dyDescent="0.2">
      <c r="A1518" s="2" t="s">
        <v>12013</v>
      </c>
      <c r="B1518" s="3" t="s">
        <v>4641</v>
      </c>
      <c r="C1518" s="3" t="s">
        <v>4642</v>
      </c>
      <c r="D1518" s="3" t="s">
        <v>4643</v>
      </c>
      <c r="E1518" s="3" t="s">
        <v>22</v>
      </c>
      <c r="F1518" s="3" t="s">
        <v>14</v>
      </c>
      <c r="G1518" s="3" t="s">
        <v>33</v>
      </c>
      <c r="H1518" s="3" t="s">
        <v>16</v>
      </c>
      <c r="I1518" s="3" t="s">
        <v>187</v>
      </c>
      <c r="J1518" s="3" t="s">
        <v>18</v>
      </c>
    </row>
    <row r="1519" spans="1:10" x14ac:dyDescent="0.2">
      <c r="A1519" s="2" t="s">
        <v>12014</v>
      </c>
      <c r="B1519" s="3" t="s">
        <v>4644</v>
      </c>
      <c r="C1519" s="3" t="s">
        <v>4645</v>
      </c>
      <c r="D1519" s="3" t="s">
        <v>4646</v>
      </c>
      <c r="E1519" s="3" t="s">
        <v>22</v>
      </c>
      <c r="F1519" s="3" t="s">
        <v>23</v>
      </c>
      <c r="G1519" s="3" t="s">
        <v>61</v>
      </c>
      <c r="H1519" s="3" t="s">
        <v>16</v>
      </c>
      <c r="I1519" s="3" t="s">
        <v>62</v>
      </c>
      <c r="J1519" s="3" t="s">
        <v>18</v>
      </c>
    </row>
    <row r="1520" spans="1:10" x14ac:dyDescent="0.2">
      <c r="A1520" s="2" t="s">
        <v>12015</v>
      </c>
      <c r="B1520" s="3" t="s">
        <v>4647</v>
      </c>
      <c r="C1520" s="3" t="s">
        <v>4648</v>
      </c>
      <c r="D1520" s="3" t="s">
        <v>4649</v>
      </c>
      <c r="E1520" s="3" t="s">
        <v>22</v>
      </c>
      <c r="F1520" s="3" t="s">
        <v>23</v>
      </c>
      <c r="G1520" s="3" t="s">
        <v>38</v>
      </c>
      <c r="H1520" s="3" t="s">
        <v>16</v>
      </c>
      <c r="I1520" s="3" t="s">
        <v>384</v>
      </c>
      <c r="J1520" s="3" t="s">
        <v>18</v>
      </c>
    </row>
    <row r="1521" spans="1:10" x14ac:dyDescent="0.2">
      <c r="A1521" s="2" t="s">
        <v>12016</v>
      </c>
      <c r="B1521" s="3" t="s">
        <v>4650</v>
      </c>
      <c r="C1521" s="3" t="s">
        <v>4651</v>
      </c>
      <c r="D1521" s="3" t="s">
        <v>4652</v>
      </c>
      <c r="E1521" s="3" t="s">
        <v>22</v>
      </c>
      <c r="F1521" s="3" t="s">
        <v>14</v>
      </c>
      <c r="G1521" s="3" t="s">
        <v>33</v>
      </c>
      <c r="H1521" s="3" t="s">
        <v>16</v>
      </c>
      <c r="I1521" s="3" t="s">
        <v>34</v>
      </c>
      <c r="J1521" s="3" t="s">
        <v>18</v>
      </c>
    </row>
    <row r="1522" spans="1:10" x14ac:dyDescent="0.2">
      <c r="A1522" s="2" t="s">
        <v>12017</v>
      </c>
      <c r="B1522" s="3" t="s">
        <v>4653</v>
      </c>
      <c r="C1522" s="3" t="s">
        <v>4654</v>
      </c>
      <c r="D1522" s="3" t="s">
        <v>4655</v>
      </c>
      <c r="E1522" s="3" t="s">
        <v>22</v>
      </c>
      <c r="F1522" s="3" t="s">
        <v>23</v>
      </c>
      <c r="G1522" s="3" t="s">
        <v>33</v>
      </c>
      <c r="H1522" s="3" t="s">
        <v>16</v>
      </c>
      <c r="I1522" s="3" t="s">
        <v>125</v>
      </c>
      <c r="J1522" s="3" t="s">
        <v>18</v>
      </c>
    </row>
    <row r="1523" spans="1:10" x14ac:dyDescent="0.2">
      <c r="A1523" s="2" t="s">
        <v>12018</v>
      </c>
      <c r="B1523" s="3" t="s">
        <v>4656</v>
      </c>
      <c r="C1523" s="3" t="s">
        <v>4657</v>
      </c>
      <c r="D1523" s="3" t="s">
        <v>4658</v>
      </c>
      <c r="E1523" s="3" t="s">
        <v>13</v>
      </c>
      <c r="F1523" s="3" t="s">
        <v>14</v>
      </c>
      <c r="G1523" s="3" t="s">
        <v>33</v>
      </c>
      <c r="H1523" s="3" t="s">
        <v>16</v>
      </c>
      <c r="I1523" s="3" t="s">
        <v>338</v>
      </c>
      <c r="J1523" s="3" t="s">
        <v>18</v>
      </c>
    </row>
    <row r="1524" spans="1:10" x14ac:dyDescent="0.2">
      <c r="A1524" s="2" t="s">
        <v>12019</v>
      </c>
      <c r="B1524" s="3" t="s">
        <v>4659</v>
      </c>
      <c r="C1524" s="3" t="s">
        <v>4660</v>
      </c>
      <c r="D1524" s="3" t="s">
        <v>4661</v>
      </c>
      <c r="E1524" s="3" t="s">
        <v>22</v>
      </c>
      <c r="F1524" s="3" t="s">
        <v>14</v>
      </c>
      <c r="G1524" s="3" t="s">
        <v>38</v>
      </c>
      <c r="H1524" s="3" t="s">
        <v>16</v>
      </c>
      <c r="I1524" s="3" t="s">
        <v>384</v>
      </c>
      <c r="J1524" s="3" t="s">
        <v>18</v>
      </c>
    </row>
    <row r="1525" spans="1:10" x14ac:dyDescent="0.2">
      <c r="A1525" s="2" t="s">
        <v>12020</v>
      </c>
      <c r="B1525" s="3" t="s">
        <v>4662</v>
      </c>
      <c r="C1525" s="3" t="s">
        <v>4663</v>
      </c>
      <c r="D1525" s="3" t="s">
        <v>4664</v>
      </c>
      <c r="E1525" s="3" t="s">
        <v>22</v>
      </c>
      <c r="F1525" s="3" t="s">
        <v>14</v>
      </c>
      <c r="G1525" s="3" t="s">
        <v>33</v>
      </c>
      <c r="H1525" s="3" t="s">
        <v>16</v>
      </c>
      <c r="I1525" s="3" t="s">
        <v>342</v>
      </c>
      <c r="J1525" s="3" t="s">
        <v>18</v>
      </c>
    </row>
    <row r="1526" spans="1:10" x14ac:dyDescent="0.2">
      <c r="A1526" s="2" t="s">
        <v>12021</v>
      </c>
      <c r="B1526" s="3" t="s">
        <v>4665</v>
      </c>
      <c r="C1526" s="3" t="s">
        <v>4666</v>
      </c>
      <c r="D1526" s="3" t="s">
        <v>4667</v>
      </c>
      <c r="E1526" s="3" t="s">
        <v>13</v>
      </c>
      <c r="F1526" s="3" t="s">
        <v>23</v>
      </c>
      <c r="G1526" s="3" t="s">
        <v>61</v>
      </c>
      <c r="H1526" s="3" t="s">
        <v>16</v>
      </c>
      <c r="I1526" s="3" t="s">
        <v>62</v>
      </c>
      <c r="J1526" s="3" t="s">
        <v>18</v>
      </c>
    </row>
    <row r="1527" spans="1:10" x14ac:dyDescent="0.2">
      <c r="A1527" s="2" t="s">
        <v>12022</v>
      </c>
      <c r="B1527" s="3" t="s">
        <v>4668</v>
      </c>
      <c r="C1527" s="3" t="s">
        <v>4669</v>
      </c>
      <c r="D1527" s="3" t="s">
        <v>4670</v>
      </c>
      <c r="E1527" s="3" t="s">
        <v>22</v>
      </c>
      <c r="F1527" s="3" t="s">
        <v>23</v>
      </c>
      <c r="G1527" s="3" t="s">
        <v>33</v>
      </c>
      <c r="H1527" s="3" t="s">
        <v>16</v>
      </c>
      <c r="I1527" s="3" t="s">
        <v>191</v>
      </c>
      <c r="J1527" s="3" t="s">
        <v>18</v>
      </c>
    </row>
    <row r="1528" spans="1:10" x14ac:dyDescent="0.2">
      <c r="A1528" s="2" t="s">
        <v>12023</v>
      </c>
      <c r="B1528" s="3" t="s">
        <v>4671</v>
      </c>
      <c r="C1528" s="3" t="s">
        <v>4672</v>
      </c>
      <c r="D1528" s="3" t="s">
        <v>4673</v>
      </c>
      <c r="E1528" s="3" t="s">
        <v>22</v>
      </c>
      <c r="F1528" s="3" t="s">
        <v>14</v>
      </c>
      <c r="G1528" s="3" t="s">
        <v>43</v>
      </c>
      <c r="H1528" s="3" t="s">
        <v>139</v>
      </c>
      <c r="I1528" s="3" t="s">
        <v>524</v>
      </c>
      <c r="J1528" s="3" t="s">
        <v>18</v>
      </c>
    </row>
    <row r="1529" spans="1:10" x14ac:dyDescent="0.2">
      <c r="A1529" s="2" t="s">
        <v>12024</v>
      </c>
      <c r="B1529" s="3" t="s">
        <v>4674</v>
      </c>
      <c r="C1529" s="3" t="s">
        <v>4675</v>
      </c>
      <c r="D1529" s="3" t="s">
        <v>4676</v>
      </c>
      <c r="E1529" s="3" t="s">
        <v>22</v>
      </c>
      <c r="F1529" s="3" t="s">
        <v>14</v>
      </c>
      <c r="G1529" s="3" t="s">
        <v>33</v>
      </c>
      <c r="H1529" s="3" t="s">
        <v>16</v>
      </c>
      <c r="I1529" s="3" t="s">
        <v>125</v>
      </c>
      <c r="J1529" s="3" t="s">
        <v>18</v>
      </c>
    </row>
    <row r="1530" spans="1:10" x14ac:dyDescent="0.2">
      <c r="A1530" s="2" t="s">
        <v>12025</v>
      </c>
      <c r="B1530" s="3" t="s">
        <v>4677</v>
      </c>
      <c r="C1530" s="3" t="s">
        <v>4678</v>
      </c>
      <c r="D1530" s="3" t="s">
        <v>4679</v>
      </c>
      <c r="E1530" s="3" t="s">
        <v>22</v>
      </c>
      <c r="F1530" s="3" t="s">
        <v>23</v>
      </c>
      <c r="G1530" s="3" t="s">
        <v>33</v>
      </c>
      <c r="H1530" s="3" t="s">
        <v>16</v>
      </c>
      <c r="I1530" s="3" t="s">
        <v>52</v>
      </c>
      <c r="J1530" s="3" t="s">
        <v>18</v>
      </c>
    </row>
    <row r="1531" spans="1:10" x14ac:dyDescent="0.2">
      <c r="A1531" s="2" t="s">
        <v>12026</v>
      </c>
      <c r="B1531" s="3" t="s">
        <v>4680</v>
      </c>
      <c r="C1531" s="3" t="s">
        <v>4681</v>
      </c>
      <c r="D1531" s="3" t="s">
        <v>4682</v>
      </c>
      <c r="E1531" s="3" t="s">
        <v>13</v>
      </c>
      <c r="F1531" s="3" t="s">
        <v>14</v>
      </c>
      <c r="G1531" s="3" t="s">
        <v>395</v>
      </c>
      <c r="H1531" s="3" t="s">
        <v>16</v>
      </c>
      <c r="I1531" s="3" t="s">
        <v>396</v>
      </c>
      <c r="J1531" s="3" t="s">
        <v>18</v>
      </c>
    </row>
    <row r="1532" spans="1:10" x14ac:dyDescent="0.2">
      <c r="A1532" s="2" t="s">
        <v>12027</v>
      </c>
      <c r="B1532" s="3" t="s">
        <v>4683</v>
      </c>
      <c r="C1532" s="3" t="s">
        <v>4684</v>
      </c>
      <c r="D1532" s="3" t="s">
        <v>4685</v>
      </c>
      <c r="E1532" s="3" t="s">
        <v>22</v>
      </c>
      <c r="F1532" s="3" t="s">
        <v>14</v>
      </c>
      <c r="G1532" s="3" t="s">
        <v>33</v>
      </c>
      <c r="H1532" s="3" t="s">
        <v>16</v>
      </c>
      <c r="I1532" s="3" t="s">
        <v>177</v>
      </c>
      <c r="J1532" s="3" t="s">
        <v>18</v>
      </c>
    </row>
    <row r="1533" spans="1:10" x14ac:dyDescent="0.2">
      <c r="A1533" s="2" t="s">
        <v>12028</v>
      </c>
      <c r="B1533" s="3" t="s">
        <v>4686</v>
      </c>
      <c r="C1533" s="3" t="s">
        <v>4687</v>
      </c>
      <c r="D1533" s="3" t="s">
        <v>4688</v>
      </c>
      <c r="E1533" s="3" t="s">
        <v>22</v>
      </c>
      <c r="F1533" s="3" t="s">
        <v>14</v>
      </c>
      <c r="G1533" s="3" t="s">
        <v>28</v>
      </c>
      <c r="H1533" s="3" t="s">
        <v>16</v>
      </c>
      <c r="I1533" s="3" t="s">
        <v>295</v>
      </c>
      <c r="J1533" s="3" t="s">
        <v>18</v>
      </c>
    </row>
    <row r="1534" spans="1:10" x14ac:dyDescent="0.2">
      <c r="A1534" s="2" t="s">
        <v>12029</v>
      </c>
      <c r="B1534" s="3" t="s">
        <v>4689</v>
      </c>
      <c r="C1534" s="3" t="s">
        <v>4690</v>
      </c>
      <c r="D1534" s="3" t="s">
        <v>4691</v>
      </c>
      <c r="E1534" s="3" t="s">
        <v>22</v>
      </c>
      <c r="F1534" s="3" t="s">
        <v>14</v>
      </c>
      <c r="G1534" s="3" t="s">
        <v>15</v>
      </c>
      <c r="H1534" s="3" t="s">
        <v>16</v>
      </c>
      <c r="I1534" s="3" t="s">
        <v>391</v>
      </c>
      <c r="J1534" s="3" t="s">
        <v>18</v>
      </c>
    </row>
    <row r="1535" spans="1:10" x14ac:dyDescent="0.2">
      <c r="A1535" s="2" t="s">
        <v>12030</v>
      </c>
      <c r="B1535" s="3" t="s">
        <v>4692</v>
      </c>
      <c r="C1535" s="3" t="s">
        <v>4693</v>
      </c>
      <c r="D1535" s="3" t="s">
        <v>4694</v>
      </c>
      <c r="E1535" s="3" t="s">
        <v>22</v>
      </c>
      <c r="F1535" s="3" t="s">
        <v>14</v>
      </c>
      <c r="G1535" s="3" t="s">
        <v>28</v>
      </c>
      <c r="H1535" s="3" t="s">
        <v>16</v>
      </c>
      <c r="I1535" s="3" t="s">
        <v>278</v>
      </c>
      <c r="J1535" s="3" t="s">
        <v>18</v>
      </c>
    </row>
    <row r="1536" spans="1:10" x14ac:dyDescent="0.2">
      <c r="A1536" s="2" t="s">
        <v>12031</v>
      </c>
      <c r="B1536" s="3" t="s">
        <v>4695</v>
      </c>
      <c r="C1536" s="3" t="s">
        <v>4696</v>
      </c>
      <c r="D1536" s="3" t="s">
        <v>4697</v>
      </c>
      <c r="E1536" s="3" t="s">
        <v>22</v>
      </c>
      <c r="F1536" s="3" t="s">
        <v>23</v>
      </c>
      <c r="G1536" s="3" t="s">
        <v>33</v>
      </c>
      <c r="H1536" s="3" t="s">
        <v>16</v>
      </c>
      <c r="I1536" s="3" t="s">
        <v>177</v>
      </c>
      <c r="J1536" s="3" t="s">
        <v>18</v>
      </c>
    </row>
    <row r="1537" spans="1:10" x14ac:dyDescent="0.2">
      <c r="A1537" s="2" t="s">
        <v>12032</v>
      </c>
      <c r="B1537" s="3" t="s">
        <v>4698</v>
      </c>
      <c r="C1537" s="3" t="s">
        <v>4699</v>
      </c>
      <c r="D1537" s="3" t="s">
        <v>4700</v>
      </c>
      <c r="E1537" s="3" t="s">
        <v>22</v>
      </c>
      <c r="F1537" s="3" t="s">
        <v>14</v>
      </c>
      <c r="G1537" s="3" t="s">
        <v>43</v>
      </c>
      <c r="H1537" s="3" t="s">
        <v>16</v>
      </c>
      <c r="I1537" s="3" t="s">
        <v>364</v>
      </c>
      <c r="J1537" s="3" t="s">
        <v>18</v>
      </c>
    </row>
    <row r="1538" spans="1:10" x14ac:dyDescent="0.2">
      <c r="A1538" s="2" t="s">
        <v>12033</v>
      </c>
      <c r="B1538" s="3" t="s">
        <v>4701</v>
      </c>
      <c r="C1538" s="3" t="s">
        <v>4702</v>
      </c>
      <c r="D1538" s="3" t="s">
        <v>4703</v>
      </c>
      <c r="E1538" s="3" t="s">
        <v>22</v>
      </c>
      <c r="F1538" s="3" t="s">
        <v>14</v>
      </c>
      <c r="G1538" s="3" t="s">
        <v>15</v>
      </c>
      <c r="H1538" s="3" t="s">
        <v>16</v>
      </c>
      <c r="I1538" s="3" t="s">
        <v>205</v>
      </c>
      <c r="J1538" s="3" t="s">
        <v>18</v>
      </c>
    </row>
    <row r="1539" spans="1:10" x14ac:dyDescent="0.2">
      <c r="A1539" s="2" t="s">
        <v>12034</v>
      </c>
      <c r="B1539" s="3" t="s">
        <v>4704</v>
      </c>
      <c r="C1539" s="3" t="s">
        <v>4705</v>
      </c>
      <c r="D1539" s="3" t="s">
        <v>4706</v>
      </c>
      <c r="E1539" s="3" t="s">
        <v>22</v>
      </c>
      <c r="F1539" s="3" t="s">
        <v>23</v>
      </c>
      <c r="G1539" s="3" t="s">
        <v>43</v>
      </c>
      <c r="H1539" s="3" t="s">
        <v>139</v>
      </c>
      <c r="I1539" s="3" t="s">
        <v>368</v>
      </c>
      <c r="J1539" s="3" t="s">
        <v>18</v>
      </c>
    </row>
    <row r="1540" spans="1:10" x14ac:dyDescent="0.2">
      <c r="A1540" s="2" t="s">
        <v>12035</v>
      </c>
      <c r="B1540" s="3" t="s">
        <v>4707</v>
      </c>
      <c r="C1540" s="3" t="s">
        <v>4708</v>
      </c>
      <c r="D1540" s="3" t="s">
        <v>4709</v>
      </c>
      <c r="E1540" s="3" t="s">
        <v>22</v>
      </c>
      <c r="F1540" s="3" t="s">
        <v>14</v>
      </c>
      <c r="G1540" s="3" t="s">
        <v>33</v>
      </c>
      <c r="H1540" s="3" t="s">
        <v>16</v>
      </c>
      <c r="I1540" s="3" t="s">
        <v>338</v>
      </c>
      <c r="J1540" s="3" t="s">
        <v>18</v>
      </c>
    </row>
    <row r="1541" spans="1:10" x14ac:dyDescent="0.2">
      <c r="A1541" s="2" t="s">
        <v>12036</v>
      </c>
      <c r="B1541" s="3" t="s">
        <v>4710</v>
      </c>
      <c r="C1541" s="3" t="s">
        <v>4711</v>
      </c>
      <c r="D1541" s="3" t="s">
        <v>4712</v>
      </c>
      <c r="E1541" s="3" t="s">
        <v>13</v>
      </c>
      <c r="F1541" s="3" t="s">
        <v>23</v>
      </c>
      <c r="G1541" s="3" t="s">
        <v>56</v>
      </c>
      <c r="H1541" s="3" t="s">
        <v>16</v>
      </c>
      <c r="I1541" s="3" t="s">
        <v>282</v>
      </c>
      <c r="J1541" s="3" t="s">
        <v>18</v>
      </c>
    </row>
    <row r="1542" spans="1:10" x14ac:dyDescent="0.2">
      <c r="A1542" s="2" t="s">
        <v>12037</v>
      </c>
      <c r="B1542" s="3" t="s">
        <v>4713</v>
      </c>
      <c r="C1542" s="3" t="s">
        <v>4714</v>
      </c>
      <c r="D1542" s="3" t="s">
        <v>4715</v>
      </c>
      <c r="E1542" s="3" t="s">
        <v>13</v>
      </c>
      <c r="F1542" s="3" t="s">
        <v>14</v>
      </c>
      <c r="G1542" s="3" t="s">
        <v>56</v>
      </c>
      <c r="H1542" s="3" t="s">
        <v>16</v>
      </c>
      <c r="I1542" s="3" t="s">
        <v>57</v>
      </c>
      <c r="J1542" s="3" t="s">
        <v>18</v>
      </c>
    </row>
    <row r="1543" spans="1:10" x14ac:dyDescent="0.2">
      <c r="A1543" s="2" t="s">
        <v>12038</v>
      </c>
      <c r="B1543" s="3" t="s">
        <v>4716</v>
      </c>
      <c r="C1543" s="3" t="s">
        <v>4717</v>
      </c>
      <c r="D1543" s="3" t="s">
        <v>4718</v>
      </c>
      <c r="E1543" s="3" t="s">
        <v>22</v>
      </c>
      <c r="F1543" s="3" t="s">
        <v>14</v>
      </c>
      <c r="G1543" s="3" t="s">
        <v>33</v>
      </c>
      <c r="H1543" s="3" t="s">
        <v>16</v>
      </c>
      <c r="I1543" s="3" t="s">
        <v>34</v>
      </c>
      <c r="J1543" s="3" t="s">
        <v>18</v>
      </c>
    </row>
    <row r="1544" spans="1:10" x14ac:dyDescent="0.2">
      <c r="A1544" s="2" t="s">
        <v>12039</v>
      </c>
      <c r="B1544" s="3" t="s">
        <v>4719</v>
      </c>
      <c r="C1544" s="3" t="s">
        <v>4720</v>
      </c>
      <c r="D1544" s="3" t="s">
        <v>4721</v>
      </c>
      <c r="E1544" s="3" t="s">
        <v>22</v>
      </c>
      <c r="F1544" s="3" t="s">
        <v>14</v>
      </c>
      <c r="G1544" s="3" t="s">
        <v>33</v>
      </c>
      <c r="H1544" s="3" t="s">
        <v>16</v>
      </c>
      <c r="I1544" s="3" t="s">
        <v>177</v>
      </c>
      <c r="J1544" s="3" t="s">
        <v>18</v>
      </c>
    </row>
    <row r="1545" spans="1:10" x14ac:dyDescent="0.2">
      <c r="A1545" s="2" t="s">
        <v>12040</v>
      </c>
      <c r="B1545" s="3" t="s">
        <v>4722</v>
      </c>
      <c r="C1545" s="3" t="s">
        <v>4723</v>
      </c>
      <c r="D1545" s="3" t="s">
        <v>4724</v>
      </c>
      <c r="E1545" s="3" t="s">
        <v>22</v>
      </c>
      <c r="F1545" s="3" t="s">
        <v>14</v>
      </c>
      <c r="G1545" s="3" t="s">
        <v>43</v>
      </c>
      <c r="H1545" s="3" t="s">
        <v>16</v>
      </c>
      <c r="I1545" s="3" t="s">
        <v>44</v>
      </c>
      <c r="J1545" s="3" t="s">
        <v>18</v>
      </c>
    </row>
    <row r="1546" spans="1:10" x14ac:dyDescent="0.2">
      <c r="A1546" s="2" t="s">
        <v>12041</v>
      </c>
      <c r="B1546" s="3" t="s">
        <v>4725</v>
      </c>
      <c r="C1546" s="3" t="s">
        <v>4726</v>
      </c>
      <c r="D1546" s="3" t="s">
        <v>4727</v>
      </c>
      <c r="E1546" s="3" t="s">
        <v>22</v>
      </c>
      <c r="F1546" s="3" t="s">
        <v>14</v>
      </c>
      <c r="G1546" s="3" t="s">
        <v>56</v>
      </c>
      <c r="H1546" s="3" t="s">
        <v>16</v>
      </c>
      <c r="I1546" s="3" t="s">
        <v>57</v>
      </c>
      <c r="J1546" s="3" t="s">
        <v>18</v>
      </c>
    </row>
    <row r="1547" spans="1:10" x14ac:dyDescent="0.2">
      <c r="A1547" s="2" t="s">
        <v>12042</v>
      </c>
      <c r="B1547" s="3" t="s">
        <v>4728</v>
      </c>
      <c r="C1547" s="3" t="s">
        <v>4729</v>
      </c>
      <c r="D1547" s="3" t="s">
        <v>4730</v>
      </c>
      <c r="E1547" s="3" t="s">
        <v>22</v>
      </c>
      <c r="F1547" s="3" t="s">
        <v>23</v>
      </c>
      <c r="G1547" s="3" t="s">
        <v>33</v>
      </c>
      <c r="H1547" s="3" t="s">
        <v>16</v>
      </c>
      <c r="I1547" s="3" t="s">
        <v>342</v>
      </c>
      <c r="J1547" s="3" t="s">
        <v>18</v>
      </c>
    </row>
    <row r="1548" spans="1:10" x14ac:dyDescent="0.2">
      <c r="A1548" s="2" t="s">
        <v>12043</v>
      </c>
      <c r="B1548" s="3" t="s">
        <v>4731</v>
      </c>
      <c r="C1548" s="3" t="s">
        <v>4732</v>
      </c>
      <c r="D1548" s="3" t="s">
        <v>4733</v>
      </c>
      <c r="E1548" s="3" t="s">
        <v>22</v>
      </c>
      <c r="F1548" s="3" t="s">
        <v>14</v>
      </c>
      <c r="G1548" s="3" t="s">
        <v>33</v>
      </c>
      <c r="H1548" s="3" t="s">
        <v>16</v>
      </c>
      <c r="I1548" s="3" t="s">
        <v>187</v>
      </c>
      <c r="J1548" s="3" t="s">
        <v>18</v>
      </c>
    </row>
    <row r="1549" spans="1:10" x14ac:dyDescent="0.2">
      <c r="A1549" s="2" t="s">
        <v>12044</v>
      </c>
      <c r="B1549" s="3" t="s">
        <v>4734</v>
      </c>
      <c r="C1549" s="3" t="s">
        <v>4735</v>
      </c>
      <c r="D1549" s="3" t="s">
        <v>4736</v>
      </c>
      <c r="E1549" s="3" t="s">
        <v>22</v>
      </c>
      <c r="F1549" s="3" t="s">
        <v>23</v>
      </c>
      <c r="G1549" s="3" t="s">
        <v>15</v>
      </c>
      <c r="H1549" s="3" t="s">
        <v>16</v>
      </c>
      <c r="I1549" s="3" t="s">
        <v>17</v>
      </c>
      <c r="J1549" s="3" t="s">
        <v>18</v>
      </c>
    </row>
    <row r="1550" spans="1:10" x14ac:dyDescent="0.2">
      <c r="A1550" s="2" t="s">
        <v>12045</v>
      </c>
      <c r="B1550" s="3" t="s">
        <v>4737</v>
      </c>
      <c r="C1550" s="3" t="s">
        <v>4738</v>
      </c>
      <c r="D1550" s="3" t="s">
        <v>4739</v>
      </c>
      <c r="E1550" s="3" t="s">
        <v>22</v>
      </c>
      <c r="F1550" s="3" t="s">
        <v>14</v>
      </c>
      <c r="G1550" s="3" t="s">
        <v>33</v>
      </c>
      <c r="H1550" s="3" t="s">
        <v>16</v>
      </c>
      <c r="I1550" s="3" t="s">
        <v>110</v>
      </c>
      <c r="J1550" s="3" t="s">
        <v>18</v>
      </c>
    </row>
    <row r="1551" spans="1:10" x14ac:dyDescent="0.2">
      <c r="A1551" s="2" t="s">
        <v>12046</v>
      </c>
      <c r="B1551" s="3" t="s">
        <v>4740</v>
      </c>
      <c r="C1551" s="3" t="s">
        <v>4741</v>
      </c>
      <c r="D1551" s="3" t="s">
        <v>4742</v>
      </c>
      <c r="E1551" s="3" t="s">
        <v>22</v>
      </c>
      <c r="F1551" s="3" t="s">
        <v>23</v>
      </c>
      <c r="G1551" s="3" t="s">
        <v>33</v>
      </c>
      <c r="H1551" s="3" t="s">
        <v>16</v>
      </c>
      <c r="I1551" s="3" t="s">
        <v>191</v>
      </c>
      <c r="J1551" s="3" t="s">
        <v>18</v>
      </c>
    </row>
    <row r="1552" spans="1:10" x14ac:dyDescent="0.2">
      <c r="A1552" s="2" t="s">
        <v>12047</v>
      </c>
      <c r="B1552" s="3" t="s">
        <v>4743</v>
      </c>
      <c r="C1552" s="3" t="s">
        <v>4744</v>
      </c>
      <c r="D1552" s="3" t="s">
        <v>4745</v>
      </c>
      <c r="E1552" s="3" t="s">
        <v>22</v>
      </c>
      <c r="F1552" s="3" t="s">
        <v>23</v>
      </c>
      <c r="G1552" s="3" t="s">
        <v>38</v>
      </c>
      <c r="H1552" s="3" t="s">
        <v>16</v>
      </c>
      <c r="I1552" s="3" t="s">
        <v>384</v>
      </c>
      <c r="J1552" s="3" t="s">
        <v>18</v>
      </c>
    </row>
    <row r="1553" spans="1:10" x14ac:dyDescent="0.2">
      <c r="A1553" s="2" t="s">
        <v>12048</v>
      </c>
      <c r="B1553" s="3" t="s">
        <v>4746</v>
      </c>
      <c r="C1553" s="3" t="s">
        <v>4747</v>
      </c>
      <c r="D1553" s="3" t="s">
        <v>4748</v>
      </c>
      <c r="E1553" s="3" t="s">
        <v>22</v>
      </c>
      <c r="F1553" s="3" t="s">
        <v>23</v>
      </c>
      <c r="G1553" s="3" t="s">
        <v>33</v>
      </c>
      <c r="H1553" s="3" t="s">
        <v>16</v>
      </c>
      <c r="I1553" s="3" t="s">
        <v>338</v>
      </c>
      <c r="J1553" s="3" t="s">
        <v>18</v>
      </c>
    </row>
    <row r="1554" spans="1:10" x14ac:dyDescent="0.2">
      <c r="A1554" s="2" t="s">
        <v>12049</v>
      </c>
      <c r="B1554" s="3" t="s">
        <v>4749</v>
      </c>
      <c r="C1554" s="3" t="s">
        <v>4750</v>
      </c>
      <c r="D1554" s="3" t="s">
        <v>4751</v>
      </c>
      <c r="E1554" s="3" t="s">
        <v>22</v>
      </c>
      <c r="F1554" s="3" t="s">
        <v>23</v>
      </c>
      <c r="G1554" s="3" t="s">
        <v>56</v>
      </c>
      <c r="H1554" s="3" t="s">
        <v>16</v>
      </c>
      <c r="I1554" s="3" t="s">
        <v>57</v>
      </c>
      <c r="J1554" s="3" t="s">
        <v>18</v>
      </c>
    </row>
    <row r="1555" spans="1:10" x14ac:dyDescent="0.2">
      <c r="A1555" s="2" t="s">
        <v>12050</v>
      </c>
      <c r="B1555" s="3" t="s">
        <v>4752</v>
      </c>
      <c r="C1555" s="3" t="s">
        <v>4753</v>
      </c>
      <c r="D1555" s="3" t="s">
        <v>4754</v>
      </c>
      <c r="E1555" s="3" t="s">
        <v>22</v>
      </c>
      <c r="F1555" s="3" t="s">
        <v>14</v>
      </c>
      <c r="G1555" s="3" t="s">
        <v>56</v>
      </c>
      <c r="H1555" s="3" t="s">
        <v>16</v>
      </c>
      <c r="I1555" s="3" t="s">
        <v>79</v>
      </c>
      <c r="J1555" s="3" t="s">
        <v>18</v>
      </c>
    </row>
    <row r="1556" spans="1:10" x14ac:dyDescent="0.2">
      <c r="A1556" s="2" t="s">
        <v>12051</v>
      </c>
      <c r="B1556" s="3" t="s">
        <v>4755</v>
      </c>
      <c r="C1556" s="3" t="s">
        <v>4756</v>
      </c>
      <c r="D1556" s="3" t="s">
        <v>4757</v>
      </c>
      <c r="E1556" s="3" t="s">
        <v>13</v>
      </c>
      <c r="F1556" s="3" t="s">
        <v>23</v>
      </c>
      <c r="G1556" s="3" t="s">
        <v>28</v>
      </c>
      <c r="H1556" s="3" t="s">
        <v>139</v>
      </c>
      <c r="I1556" s="3" t="s">
        <v>278</v>
      </c>
      <c r="J1556" s="3" t="s">
        <v>18</v>
      </c>
    </row>
    <row r="1557" spans="1:10" x14ac:dyDescent="0.2">
      <c r="A1557" s="2" t="s">
        <v>12052</v>
      </c>
      <c r="B1557" s="3" t="s">
        <v>4758</v>
      </c>
      <c r="C1557" s="3" t="s">
        <v>4759</v>
      </c>
      <c r="D1557" s="3" t="s">
        <v>4760</v>
      </c>
      <c r="E1557" s="3" t="s">
        <v>22</v>
      </c>
      <c r="F1557" s="3" t="s">
        <v>14</v>
      </c>
      <c r="G1557" s="3" t="s">
        <v>33</v>
      </c>
      <c r="H1557" s="3" t="s">
        <v>16</v>
      </c>
      <c r="I1557" s="3" t="s">
        <v>52</v>
      </c>
      <c r="J1557" s="3" t="s">
        <v>18</v>
      </c>
    </row>
    <row r="1558" spans="1:10" x14ac:dyDescent="0.2">
      <c r="A1558" s="2" t="s">
        <v>12053</v>
      </c>
      <c r="B1558" s="3" t="s">
        <v>4761</v>
      </c>
      <c r="C1558" s="3" t="s">
        <v>4762</v>
      </c>
      <c r="D1558" s="3" t="s">
        <v>4763</v>
      </c>
      <c r="E1558" s="3" t="s">
        <v>22</v>
      </c>
      <c r="F1558" s="3" t="s">
        <v>23</v>
      </c>
      <c r="G1558" s="3" t="s">
        <v>38</v>
      </c>
      <c r="H1558" s="3" t="s">
        <v>16</v>
      </c>
      <c r="I1558" s="3" t="s">
        <v>384</v>
      </c>
      <c r="J1558" s="3" t="s">
        <v>18</v>
      </c>
    </row>
    <row r="1559" spans="1:10" x14ac:dyDescent="0.2">
      <c r="A1559" s="2" t="s">
        <v>12054</v>
      </c>
      <c r="B1559" s="3" t="s">
        <v>4764</v>
      </c>
      <c r="C1559" s="3" t="s">
        <v>4765</v>
      </c>
      <c r="D1559" s="3" t="s">
        <v>4766</v>
      </c>
      <c r="E1559" s="3" t="s">
        <v>13</v>
      </c>
      <c r="F1559" s="3" t="s">
        <v>14</v>
      </c>
      <c r="G1559" s="3" t="s">
        <v>43</v>
      </c>
      <c r="H1559" s="3" t="s">
        <v>16</v>
      </c>
      <c r="I1559" s="3" t="s">
        <v>135</v>
      </c>
      <c r="J1559" s="3" t="s">
        <v>18</v>
      </c>
    </row>
    <row r="1560" spans="1:10" x14ac:dyDescent="0.2">
      <c r="A1560" s="2" t="s">
        <v>12055</v>
      </c>
      <c r="B1560" s="3" t="s">
        <v>4767</v>
      </c>
      <c r="C1560" s="3" t="s">
        <v>4768</v>
      </c>
      <c r="D1560" s="3" t="s">
        <v>4769</v>
      </c>
      <c r="E1560" s="3" t="s">
        <v>22</v>
      </c>
      <c r="F1560" s="3" t="s">
        <v>14</v>
      </c>
      <c r="G1560" s="3" t="s">
        <v>33</v>
      </c>
      <c r="H1560" s="3" t="s">
        <v>16</v>
      </c>
      <c r="I1560" s="3" t="s">
        <v>95</v>
      </c>
      <c r="J1560" s="3" t="s">
        <v>18</v>
      </c>
    </row>
    <row r="1561" spans="1:10" x14ac:dyDescent="0.2">
      <c r="A1561" s="2" t="s">
        <v>12056</v>
      </c>
      <c r="B1561" s="3" t="s">
        <v>4770</v>
      </c>
      <c r="C1561" s="3" t="s">
        <v>4771</v>
      </c>
      <c r="D1561" s="3" t="s">
        <v>4772</v>
      </c>
      <c r="E1561" s="3" t="s">
        <v>22</v>
      </c>
      <c r="F1561" s="3" t="s">
        <v>14</v>
      </c>
      <c r="G1561" s="3" t="s">
        <v>33</v>
      </c>
      <c r="H1561" s="3" t="s">
        <v>16</v>
      </c>
      <c r="I1561" s="3" t="s">
        <v>191</v>
      </c>
      <c r="J1561" s="3" t="s">
        <v>18</v>
      </c>
    </row>
    <row r="1562" spans="1:10" x14ac:dyDescent="0.2">
      <c r="A1562" s="2" t="s">
        <v>12057</v>
      </c>
      <c r="B1562" s="3" t="s">
        <v>4773</v>
      </c>
      <c r="C1562" s="3" t="s">
        <v>4774</v>
      </c>
      <c r="D1562" s="3" t="s">
        <v>4775</v>
      </c>
      <c r="E1562" s="3" t="s">
        <v>22</v>
      </c>
      <c r="F1562" s="3" t="s">
        <v>14</v>
      </c>
      <c r="G1562" s="3" t="s">
        <v>33</v>
      </c>
      <c r="H1562" s="3" t="s">
        <v>16</v>
      </c>
      <c r="I1562" s="3" t="s">
        <v>177</v>
      </c>
      <c r="J1562" s="3" t="s">
        <v>18</v>
      </c>
    </row>
    <row r="1563" spans="1:10" x14ac:dyDescent="0.2">
      <c r="A1563" s="2" t="s">
        <v>12058</v>
      </c>
      <c r="B1563" s="3" t="s">
        <v>4776</v>
      </c>
      <c r="C1563" s="3" t="s">
        <v>4777</v>
      </c>
      <c r="D1563" s="3" t="s">
        <v>4778</v>
      </c>
      <c r="E1563" s="3" t="s">
        <v>13</v>
      </c>
      <c r="F1563" s="3" t="s">
        <v>23</v>
      </c>
      <c r="G1563" s="3" t="s">
        <v>56</v>
      </c>
      <c r="H1563" s="3" t="s">
        <v>16</v>
      </c>
      <c r="I1563" s="3" t="s">
        <v>309</v>
      </c>
      <c r="J1563" s="3" t="s">
        <v>18</v>
      </c>
    </row>
    <row r="1564" spans="1:10" x14ac:dyDescent="0.2">
      <c r="A1564" s="2" t="s">
        <v>12059</v>
      </c>
      <c r="B1564" s="3" t="s">
        <v>4779</v>
      </c>
      <c r="C1564" s="3" t="s">
        <v>4780</v>
      </c>
      <c r="D1564" s="3" t="s">
        <v>4781</v>
      </c>
      <c r="E1564" s="3" t="s">
        <v>13</v>
      </c>
      <c r="F1564" s="3" t="s">
        <v>14</v>
      </c>
      <c r="G1564" s="3" t="s">
        <v>43</v>
      </c>
      <c r="H1564" s="3" t="s">
        <v>16</v>
      </c>
      <c r="I1564" s="3" t="s">
        <v>364</v>
      </c>
      <c r="J1564" s="3" t="s">
        <v>18</v>
      </c>
    </row>
    <row r="1565" spans="1:10" x14ac:dyDescent="0.2">
      <c r="A1565" s="2" t="s">
        <v>12060</v>
      </c>
      <c r="B1565" s="3" t="s">
        <v>4782</v>
      </c>
      <c r="C1565" s="3" t="s">
        <v>4783</v>
      </c>
      <c r="D1565" s="3" t="s">
        <v>4784</v>
      </c>
      <c r="E1565" s="3" t="s">
        <v>22</v>
      </c>
      <c r="F1565" s="3" t="s">
        <v>14</v>
      </c>
      <c r="G1565" s="3" t="s">
        <v>56</v>
      </c>
      <c r="H1565" s="3" t="s">
        <v>16</v>
      </c>
      <c r="I1565" s="3" t="s">
        <v>57</v>
      </c>
      <c r="J1565" s="3" t="s">
        <v>18</v>
      </c>
    </row>
    <row r="1566" spans="1:10" x14ac:dyDescent="0.2">
      <c r="A1566" s="2" t="s">
        <v>12061</v>
      </c>
      <c r="B1566" s="3" t="s">
        <v>4785</v>
      </c>
      <c r="C1566" s="3" t="s">
        <v>4786</v>
      </c>
      <c r="D1566" s="3" t="s">
        <v>4787</v>
      </c>
      <c r="E1566" s="3" t="s">
        <v>22</v>
      </c>
      <c r="F1566" s="3" t="s">
        <v>23</v>
      </c>
      <c r="G1566" s="3" t="s">
        <v>33</v>
      </c>
      <c r="H1566" s="3" t="s">
        <v>16</v>
      </c>
      <c r="I1566" s="3" t="s">
        <v>338</v>
      </c>
      <c r="J1566" s="3" t="s">
        <v>18</v>
      </c>
    </row>
    <row r="1567" spans="1:10" x14ac:dyDescent="0.2">
      <c r="A1567" s="2" t="s">
        <v>12062</v>
      </c>
      <c r="B1567" s="3" t="s">
        <v>4788</v>
      </c>
      <c r="C1567" s="3" t="s">
        <v>4789</v>
      </c>
      <c r="D1567" s="3" t="s">
        <v>4790</v>
      </c>
      <c r="E1567" s="3" t="s">
        <v>22</v>
      </c>
      <c r="F1567" s="3" t="s">
        <v>23</v>
      </c>
      <c r="G1567" s="3" t="s">
        <v>33</v>
      </c>
      <c r="H1567" s="3" t="s">
        <v>16</v>
      </c>
      <c r="I1567" s="3" t="s">
        <v>191</v>
      </c>
      <c r="J1567" s="3" t="s">
        <v>18</v>
      </c>
    </row>
    <row r="1568" spans="1:10" x14ac:dyDescent="0.2">
      <c r="A1568" s="2" t="s">
        <v>12063</v>
      </c>
      <c r="B1568" s="3" t="s">
        <v>4791</v>
      </c>
      <c r="C1568" s="3" t="s">
        <v>4792</v>
      </c>
      <c r="D1568" s="3" t="s">
        <v>4793</v>
      </c>
      <c r="E1568" s="3" t="s">
        <v>22</v>
      </c>
      <c r="F1568" s="3" t="s">
        <v>14</v>
      </c>
      <c r="G1568" s="3" t="s">
        <v>33</v>
      </c>
      <c r="H1568" s="3" t="s">
        <v>16</v>
      </c>
      <c r="I1568" s="3" t="s">
        <v>400</v>
      </c>
      <c r="J1568" s="3" t="s">
        <v>18</v>
      </c>
    </row>
    <row r="1569" spans="1:10" x14ac:dyDescent="0.2">
      <c r="A1569" s="2" t="s">
        <v>12064</v>
      </c>
      <c r="B1569" s="3" t="s">
        <v>4794</v>
      </c>
      <c r="C1569" s="3" t="s">
        <v>4795</v>
      </c>
      <c r="D1569" s="3" t="s">
        <v>4796</v>
      </c>
      <c r="E1569" s="3" t="s">
        <v>22</v>
      </c>
      <c r="F1569" s="3" t="s">
        <v>14</v>
      </c>
      <c r="G1569" s="3" t="s">
        <v>56</v>
      </c>
      <c r="H1569" s="3" t="s">
        <v>16</v>
      </c>
      <c r="I1569" s="3" t="s">
        <v>282</v>
      </c>
      <c r="J1569" s="3" t="s">
        <v>18</v>
      </c>
    </row>
    <row r="1570" spans="1:10" x14ac:dyDescent="0.2">
      <c r="A1570" s="2" t="s">
        <v>12065</v>
      </c>
      <c r="B1570" s="3" t="s">
        <v>4797</v>
      </c>
      <c r="C1570" s="3" t="s">
        <v>4798</v>
      </c>
      <c r="D1570" s="3" t="s">
        <v>4799</v>
      </c>
      <c r="E1570" s="3" t="s">
        <v>22</v>
      </c>
      <c r="F1570" s="3" t="s">
        <v>14</v>
      </c>
      <c r="G1570" s="3" t="s">
        <v>38</v>
      </c>
      <c r="H1570" s="3" t="s">
        <v>16</v>
      </c>
      <c r="I1570" s="3" t="s">
        <v>87</v>
      </c>
      <c r="J1570" s="3" t="s">
        <v>18</v>
      </c>
    </row>
    <row r="1571" spans="1:10" x14ac:dyDescent="0.2">
      <c r="A1571" s="2" t="s">
        <v>12066</v>
      </c>
      <c r="B1571" s="3" t="s">
        <v>4800</v>
      </c>
      <c r="C1571" s="3" t="s">
        <v>4801</v>
      </c>
      <c r="D1571" s="3" t="s">
        <v>4802</v>
      </c>
      <c r="E1571" s="3" t="s">
        <v>22</v>
      </c>
      <c r="F1571" s="3" t="s">
        <v>14</v>
      </c>
      <c r="G1571" s="3" t="s">
        <v>33</v>
      </c>
      <c r="H1571" s="3" t="s">
        <v>16</v>
      </c>
      <c r="I1571" s="3" t="s">
        <v>95</v>
      </c>
      <c r="J1571" s="3" t="s">
        <v>18</v>
      </c>
    </row>
    <row r="1572" spans="1:10" x14ac:dyDescent="0.2">
      <c r="A1572" s="2" t="s">
        <v>12067</v>
      </c>
      <c r="B1572" s="3" t="s">
        <v>4803</v>
      </c>
      <c r="C1572" s="3" t="s">
        <v>4804</v>
      </c>
      <c r="D1572" s="3" t="s">
        <v>4805</v>
      </c>
      <c r="E1572" s="3" t="s">
        <v>22</v>
      </c>
      <c r="F1572" s="3" t="s">
        <v>23</v>
      </c>
      <c r="G1572" s="3" t="s">
        <v>33</v>
      </c>
      <c r="H1572" s="3" t="s">
        <v>16</v>
      </c>
      <c r="I1572" s="3" t="s">
        <v>338</v>
      </c>
      <c r="J1572" s="3" t="s">
        <v>18</v>
      </c>
    </row>
    <row r="1573" spans="1:10" x14ac:dyDescent="0.2">
      <c r="A1573" s="2" t="s">
        <v>12068</v>
      </c>
      <c r="B1573" s="3" t="s">
        <v>4806</v>
      </c>
      <c r="C1573" s="3" t="s">
        <v>4807</v>
      </c>
      <c r="D1573" s="3" t="s">
        <v>4808</v>
      </c>
      <c r="E1573" s="3" t="s">
        <v>22</v>
      </c>
      <c r="F1573" s="3" t="s">
        <v>14</v>
      </c>
      <c r="G1573" s="3" t="s">
        <v>33</v>
      </c>
      <c r="H1573" s="3" t="s">
        <v>16</v>
      </c>
      <c r="I1573" s="3" t="s">
        <v>125</v>
      </c>
      <c r="J1573" s="3" t="s">
        <v>18</v>
      </c>
    </row>
    <row r="1574" spans="1:10" x14ac:dyDescent="0.2">
      <c r="A1574" s="2" t="s">
        <v>12069</v>
      </c>
      <c r="B1574" s="3" t="s">
        <v>4809</v>
      </c>
      <c r="C1574" s="3" t="s">
        <v>4810</v>
      </c>
      <c r="D1574" s="3" t="s">
        <v>4811</v>
      </c>
      <c r="E1574" s="3" t="s">
        <v>22</v>
      </c>
      <c r="F1574" s="3" t="s">
        <v>14</v>
      </c>
      <c r="G1574" s="3" t="s">
        <v>159</v>
      </c>
      <c r="H1574" s="3" t="s">
        <v>16</v>
      </c>
      <c r="I1574" s="3" t="s">
        <v>160</v>
      </c>
      <c r="J1574" s="3" t="s">
        <v>18</v>
      </c>
    </row>
    <row r="1575" spans="1:10" x14ac:dyDescent="0.2">
      <c r="A1575" s="2" t="s">
        <v>12070</v>
      </c>
      <c r="B1575" s="3" t="s">
        <v>4812</v>
      </c>
      <c r="C1575" s="3" t="s">
        <v>4813</v>
      </c>
      <c r="D1575" s="3" t="s">
        <v>4814</v>
      </c>
      <c r="E1575" s="3" t="s">
        <v>22</v>
      </c>
      <c r="F1575" s="3" t="s">
        <v>14</v>
      </c>
      <c r="G1575" s="3" t="s">
        <v>56</v>
      </c>
      <c r="H1575" s="3" t="s">
        <v>16</v>
      </c>
      <c r="I1575" s="3" t="s">
        <v>328</v>
      </c>
      <c r="J1575" s="3" t="s">
        <v>18</v>
      </c>
    </row>
    <row r="1576" spans="1:10" x14ac:dyDescent="0.2">
      <c r="A1576" s="2" t="s">
        <v>12071</v>
      </c>
      <c r="B1576" s="3" t="s">
        <v>4815</v>
      </c>
      <c r="C1576" s="3" t="s">
        <v>4816</v>
      </c>
      <c r="D1576" s="3" t="s">
        <v>4817</v>
      </c>
      <c r="E1576" s="3" t="s">
        <v>22</v>
      </c>
      <c r="F1576" s="3" t="s">
        <v>14</v>
      </c>
      <c r="G1576" s="3" t="s">
        <v>33</v>
      </c>
      <c r="H1576" s="3" t="s">
        <v>16</v>
      </c>
      <c r="I1576" s="3" t="s">
        <v>305</v>
      </c>
      <c r="J1576" s="3" t="s">
        <v>18</v>
      </c>
    </row>
    <row r="1577" spans="1:10" x14ac:dyDescent="0.2">
      <c r="A1577" s="2" t="s">
        <v>12072</v>
      </c>
      <c r="B1577" s="3" t="s">
        <v>4818</v>
      </c>
      <c r="C1577" s="3" t="s">
        <v>4819</v>
      </c>
      <c r="D1577" s="3" t="s">
        <v>4820</v>
      </c>
      <c r="E1577" s="3" t="s">
        <v>22</v>
      </c>
      <c r="F1577" s="3" t="s">
        <v>23</v>
      </c>
      <c r="G1577" s="3" t="s">
        <v>33</v>
      </c>
      <c r="H1577" s="3" t="s">
        <v>16</v>
      </c>
      <c r="I1577" s="3" t="s">
        <v>177</v>
      </c>
      <c r="J1577" s="3" t="s">
        <v>18</v>
      </c>
    </row>
    <row r="1578" spans="1:10" x14ac:dyDescent="0.2">
      <c r="A1578" s="2" t="s">
        <v>12073</v>
      </c>
      <c r="B1578" s="3" t="s">
        <v>4821</v>
      </c>
      <c r="C1578" s="3" t="s">
        <v>4822</v>
      </c>
      <c r="D1578" s="3" t="s">
        <v>4823</v>
      </c>
      <c r="E1578" s="3" t="s">
        <v>22</v>
      </c>
      <c r="F1578" s="3" t="s">
        <v>14</v>
      </c>
      <c r="G1578" s="3" t="s">
        <v>43</v>
      </c>
      <c r="H1578" s="3" t="s">
        <v>139</v>
      </c>
      <c r="I1578" s="3" t="s">
        <v>368</v>
      </c>
      <c r="J1578" s="3" t="s">
        <v>18</v>
      </c>
    </row>
    <row r="1579" spans="1:10" x14ac:dyDescent="0.2">
      <c r="A1579" s="2" t="s">
        <v>12074</v>
      </c>
      <c r="B1579" s="3" t="s">
        <v>4824</v>
      </c>
      <c r="C1579" s="3" t="s">
        <v>4825</v>
      </c>
      <c r="D1579" s="3" t="s">
        <v>4826</v>
      </c>
      <c r="E1579" s="3" t="s">
        <v>22</v>
      </c>
      <c r="F1579" s="3" t="s">
        <v>23</v>
      </c>
      <c r="G1579" s="3" t="s">
        <v>43</v>
      </c>
      <c r="H1579" s="3" t="s">
        <v>16</v>
      </c>
      <c r="I1579" s="3" t="s">
        <v>242</v>
      </c>
      <c r="J1579" s="3" t="s">
        <v>18</v>
      </c>
    </row>
    <row r="1580" spans="1:10" x14ac:dyDescent="0.2">
      <c r="A1580" s="2" t="s">
        <v>12075</v>
      </c>
      <c r="B1580" s="3" t="s">
        <v>4827</v>
      </c>
      <c r="C1580" s="3" t="s">
        <v>4828</v>
      </c>
      <c r="D1580" s="3" t="s">
        <v>4829</v>
      </c>
      <c r="E1580" s="3" t="s">
        <v>22</v>
      </c>
      <c r="F1580" s="3" t="s">
        <v>14</v>
      </c>
      <c r="G1580" s="3" t="s">
        <v>33</v>
      </c>
      <c r="H1580" s="3" t="s">
        <v>16</v>
      </c>
      <c r="I1580" s="3" t="s">
        <v>52</v>
      </c>
      <c r="J1580" s="3" t="s">
        <v>18</v>
      </c>
    </row>
    <row r="1581" spans="1:10" x14ac:dyDescent="0.2">
      <c r="A1581" s="2" t="s">
        <v>12076</v>
      </c>
      <c r="B1581" s="3" t="s">
        <v>4830</v>
      </c>
      <c r="C1581" s="3" t="s">
        <v>4831</v>
      </c>
      <c r="D1581" s="3" t="s">
        <v>4832</v>
      </c>
      <c r="E1581" s="3" t="s">
        <v>22</v>
      </c>
      <c r="F1581" s="3" t="s">
        <v>23</v>
      </c>
      <c r="G1581" s="3" t="s">
        <v>33</v>
      </c>
      <c r="H1581" s="3" t="s">
        <v>16</v>
      </c>
      <c r="I1581" s="3" t="s">
        <v>246</v>
      </c>
      <c r="J1581" s="3" t="s">
        <v>18</v>
      </c>
    </row>
    <row r="1582" spans="1:10" x14ac:dyDescent="0.2">
      <c r="A1582" s="2" t="s">
        <v>12077</v>
      </c>
      <c r="B1582" s="3" t="s">
        <v>4833</v>
      </c>
      <c r="C1582" s="3" t="s">
        <v>4834</v>
      </c>
      <c r="D1582" s="3" t="s">
        <v>4835</v>
      </c>
      <c r="E1582" s="3" t="s">
        <v>22</v>
      </c>
      <c r="F1582" s="3" t="s">
        <v>23</v>
      </c>
      <c r="G1582" s="3" t="s">
        <v>33</v>
      </c>
      <c r="H1582" s="3" t="s">
        <v>16</v>
      </c>
      <c r="I1582" s="3" t="s">
        <v>95</v>
      </c>
      <c r="J1582" s="3" t="s">
        <v>18</v>
      </c>
    </row>
    <row r="1583" spans="1:10" x14ac:dyDescent="0.2">
      <c r="A1583" s="2" t="s">
        <v>12078</v>
      </c>
      <c r="B1583" s="3" t="s">
        <v>4836</v>
      </c>
      <c r="C1583" s="3" t="s">
        <v>4837</v>
      </c>
      <c r="D1583" s="3" t="s">
        <v>4838</v>
      </c>
      <c r="E1583" s="3" t="s">
        <v>22</v>
      </c>
      <c r="F1583" s="3" t="s">
        <v>23</v>
      </c>
      <c r="G1583" s="3" t="s">
        <v>33</v>
      </c>
      <c r="H1583" s="3" t="s">
        <v>16</v>
      </c>
      <c r="I1583" s="3" t="s">
        <v>338</v>
      </c>
      <c r="J1583" s="3" t="s">
        <v>18</v>
      </c>
    </row>
    <row r="1584" spans="1:10" x14ac:dyDescent="0.2">
      <c r="A1584" s="2" t="s">
        <v>12079</v>
      </c>
      <c r="B1584" s="3" t="s">
        <v>4839</v>
      </c>
      <c r="C1584" s="3" t="s">
        <v>4840</v>
      </c>
      <c r="D1584" s="3" t="s">
        <v>4841</v>
      </c>
      <c r="E1584" s="3" t="s">
        <v>13</v>
      </c>
      <c r="F1584" s="3" t="s">
        <v>23</v>
      </c>
      <c r="G1584" s="3" t="s">
        <v>38</v>
      </c>
      <c r="H1584" s="3" t="s">
        <v>16</v>
      </c>
      <c r="I1584" s="3" t="s">
        <v>39</v>
      </c>
      <c r="J1584" s="3" t="s">
        <v>18</v>
      </c>
    </row>
    <row r="1585" spans="1:10" x14ac:dyDescent="0.2">
      <c r="A1585" s="2" t="s">
        <v>12080</v>
      </c>
      <c r="B1585" s="3" t="s">
        <v>4842</v>
      </c>
      <c r="C1585" s="3" t="s">
        <v>4843</v>
      </c>
      <c r="D1585" s="3" t="s">
        <v>4844</v>
      </c>
      <c r="E1585" s="3" t="s">
        <v>22</v>
      </c>
      <c r="F1585" s="3" t="s">
        <v>14</v>
      </c>
      <c r="G1585" s="3" t="s">
        <v>15</v>
      </c>
      <c r="H1585" s="3" t="s">
        <v>16</v>
      </c>
      <c r="I1585" s="3" t="s">
        <v>24</v>
      </c>
      <c r="J1585" s="3" t="s">
        <v>18</v>
      </c>
    </row>
    <row r="1586" spans="1:10" x14ac:dyDescent="0.2">
      <c r="A1586" s="2" t="s">
        <v>12081</v>
      </c>
      <c r="B1586" s="3" t="s">
        <v>4845</v>
      </c>
      <c r="C1586" s="3" t="s">
        <v>4846</v>
      </c>
      <c r="D1586" s="3" t="s">
        <v>4847</v>
      </c>
      <c r="E1586" s="3" t="s">
        <v>22</v>
      </c>
      <c r="F1586" s="3" t="s">
        <v>14</v>
      </c>
      <c r="G1586" s="3" t="s">
        <v>159</v>
      </c>
      <c r="H1586" s="3" t="s">
        <v>16</v>
      </c>
      <c r="I1586" s="3" t="s">
        <v>160</v>
      </c>
      <c r="J1586" s="3" t="s">
        <v>18</v>
      </c>
    </row>
    <row r="1587" spans="1:10" x14ac:dyDescent="0.2">
      <c r="A1587" s="2" t="s">
        <v>12082</v>
      </c>
      <c r="B1587" s="3" t="s">
        <v>4848</v>
      </c>
      <c r="C1587" s="3" t="s">
        <v>4849</v>
      </c>
      <c r="D1587" s="3" t="s">
        <v>4850</v>
      </c>
      <c r="E1587" s="3" t="s">
        <v>22</v>
      </c>
      <c r="F1587" s="3" t="s">
        <v>14</v>
      </c>
      <c r="G1587" s="3" t="s">
        <v>66</v>
      </c>
      <c r="H1587" s="3" t="s">
        <v>16</v>
      </c>
      <c r="I1587" s="3" t="s">
        <v>416</v>
      </c>
      <c r="J1587" s="3" t="s">
        <v>18</v>
      </c>
    </row>
    <row r="1588" spans="1:10" x14ac:dyDescent="0.2">
      <c r="A1588" s="2" t="s">
        <v>12083</v>
      </c>
      <c r="B1588" s="3" t="s">
        <v>4851</v>
      </c>
      <c r="C1588" s="3" t="s">
        <v>4852</v>
      </c>
      <c r="D1588" s="3" t="s">
        <v>4853</v>
      </c>
      <c r="E1588" s="3" t="s">
        <v>22</v>
      </c>
      <c r="F1588" s="3" t="s">
        <v>14</v>
      </c>
      <c r="G1588" s="3" t="s">
        <v>33</v>
      </c>
      <c r="H1588" s="3" t="s">
        <v>16</v>
      </c>
      <c r="I1588" s="3" t="s">
        <v>48</v>
      </c>
      <c r="J1588" s="3" t="s">
        <v>18</v>
      </c>
    </row>
    <row r="1589" spans="1:10" x14ac:dyDescent="0.2">
      <c r="A1589" s="2" t="s">
        <v>12084</v>
      </c>
      <c r="B1589" s="3" t="s">
        <v>4854</v>
      </c>
      <c r="C1589" s="3" t="s">
        <v>4855</v>
      </c>
      <c r="D1589" s="3" t="s">
        <v>4856</v>
      </c>
      <c r="E1589" s="3" t="s">
        <v>22</v>
      </c>
      <c r="F1589" s="3" t="s">
        <v>14</v>
      </c>
      <c r="G1589" s="3" t="s">
        <v>61</v>
      </c>
      <c r="H1589" s="3" t="s">
        <v>16</v>
      </c>
      <c r="I1589" s="3" t="s">
        <v>62</v>
      </c>
      <c r="J1589" s="3" t="s">
        <v>18</v>
      </c>
    </row>
    <row r="1590" spans="1:10" x14ac:dyDescent="0.2">
      <c r="A1590" s="2" t="s">
        <v>12085</v>
      </c>
      <c r="B1590" s="3" t="s">
        <v>4857</v>
      </c>
      <c r="C1590" s="3" t="s">
        <v>4858</v>
      </c>
      <c r="D1590" s="3" t="s">
        <v>4859</v>
      </c>
      <c r="E1590" s="3" t="s">
        <v>22</v>
      </c>
      <c r="F1590" s="3" t="s">
        <v>23</v>
      </c>
      <c r="G1590" s="3" t="s">
        <v>15</v>
      </c>
      <c r="H1590" s="3" t="s">
        <v>16</v>
      </c>
      <c r="I1590" s="3" t="s">
        <v>205</v>
      </c>
      <c r="J1590" s="3" t="s">
        <v>18</v>
      </c>
    </row>
    <row r="1591" spans="1:10" x14ac:dyDescent="0.2">
      <c r="A1591" s="2" t="s">
        <v>12086</v>
      </c>
      <c r="B1591" s="3" t="s">
        <v>4860</v>
      </c>
      <c r="C1591" s="3" t="s">
        <v>4861</v>
      </c>
      <c r="D1591" s="3" t="s">
        <v>4862</v>
      </c>
      <c r="E1591" s="3" t="s">
        <v>22</v>
      </c>
      <c r="F1591" s="3" t="s">
        <v>14</v>
      </c>
      <c r="G1591" s="3" t="s">
        <v>33</v>
      </c>
      <c r="H1591" s="3" t="s">
        <v>16</v>
      </c>
      <c r="I1591" s="3" t="s">
        <v>305</v>
      </c>
      <c r="J1591" s="3" t="s">
        <v>18</v>
      </c>
    </row>
    <row r="1592" spans="1:10" x14ac:dyDescent="0.2">
      <c r="A1592" s="2" t="s">
        <v>12087</v>
      </c>
      <c r="B1592" s="3" t="s">
        <v>4863</v>
      </c>
      <c r="C1592" s="3" t="s">
        <v>4864</v>
      </c>
      <c r="D1592" s="3" t="s">
        <v>4865</v>
      </c>
      <c r="E1592" s="3" t="s">
        <v>22</v>
      </c>
      <c r="F1592" s="3" t="s">
        <v>14</v>
      </c>
      <c r="G1592" s="3" t="s">
        <v>33</v>
      </c>
      <c r="H1592" s="3" t="s">
        <v>16</v>
      </c>
      <c r="I1592" s="3" t="s">
        <v>125</v>
      </c>
      <c r="J1592" s="3" t="s">
        <v>18</v>
      </c>
    </row>
    <row r="1593" spans="1:10" x14ac:dyDescent="0.2">
      <c r="A1593" s="2" t="s">
        <v>12088</v>
      </c>
      <c r="B1593" s="3" t="s">
        <v>4866</v>
      </c>
      <c r="C1593" s="3" t="s">
        <v>4867</v>
      </c>
      <c r="D1593" s="3" t="s">
        <v>4868</v>
      </c>
      <c r="E1593" s="3" t="s">
        <v>22</v>
      </c>
      <c r="F1593" s="3" t="s">
        <v>23</v>
      </c>
      <c r="G1593" s="3" t="s">
        <v>33</v>
      </c>
      <c r="H1593" s="3" t="s">
        <v>16</v>
      </c>
      <c r="I1593" s="3" t="s">
        <v>177</v>
      </c>
      <c r="J1593" s="3" t="s">
        <v>18</v>
      </c>
    </row>
    <row r="1594" spans="1:10" x14ac:dyDescent="0.2">
      <c r="A1594" s="2" t="s">
        <v>12089</v>
      </c>
      <c r="B1594" s="3" t="s">
        <v>4869</v>
      </c>
      <c r="C1594" s="3" t="s">
        <v>4870</v>
      </c>
      <c r="D1594" s="3" t="s">
        <v>4871</v>
      </c>
      <c r="E1594" s="3" t="s">
        <v>22</v>
      </c>
      <c r="F1594" s="3" t="s">
        <v>23</v>
      </c>
      <c r="G1594" s="3" t="s">
        <v>56</v>
      </c>
      <c r="H1594" s="3" t="s">
        <v>139</v>
      </c>
      <c r="I1594" s="3" t="s">
        <v>140</v>
      </c>
      <c r="J1594" s="3" t="s">
        <v>18</v>
      </c>
    </row>
    <row r="1595" spans="1:10" x14ac:dyDescent="0.2">
      <c r="A1595" s="2" t="s">
        <v>12090</v>
      </c>
      <c r="B1595" s="3" t="s">
        <v>4872</v>
      </c>
      <c r="C1595" s="3" t="s">
        <v>4873</v>
      </c>
      <c r="D1595" s="3" t="s">
        <v>4874</v>
      </c>
      <c r="E1595" s="3" t="s">
        <v>22</v>
      </c>
      <c r="F1595" s="3" t="s">
        <v>14</v>
      </c>
      <c r="G1595" s="3" t="s">
        <v>33</v>
      </c>
      <c r="H1595" s="3" t="s">
        <v>16</v>
      </c>
      <c r="I1595" s="3" t="s">
        <v>338</v>
      </c>
      <c r="J1595" s="3" t="s">
        <v>18</v>
      </c>
    </row>
    <row r="1596" spans="1:10" x14ac:dyDescent="0.2">
      <c r="A1596" s="2" t="s">
        <v>12091</v>
      </c>
      <c r="B1596" s="3" t="s">
        <v>4875</v>
      </c>
      <c r="C1596" s="3" t="s">
        <v>4876</v>
      </c>
      <c r="D1596" s="3" t="s">
        <v>4877</v>
      </c>
      <c r="E1596" s="3" t="s">
        <v>22</v>
      </c>
      <c r="F1596" s="3" t="s">
        <v>23</v>
      </c>
      <c r="G1596" s="3" t="s">
        <v>38</v>
      </c>
      <c r="H1596" s="3" t="s">
        <v>16</v>
      </c>
      <c r="I1596" s="3" t="s">
        <v>87</v>
      </c>
      <c r="J1596" s="3" t="s">
        <v>18</v>
      </c>
    </row>
    <row r="1597" spans="1:10" x14ac:dyDescent="0.2">
      <c r="A1597" s="2" t="s">
        <v>12092</v>
      </c>
      <c r="B1597" s="3" t="s">
        <v>4878</v>
      </c>
      <c r="C1597" s="3" t="s">
        <v>4879</v>
      </c>
      <c r="D1597" s="3" t="s">
        <v>4880</v>
      </c>
      <c r="E1597" s="3" t="s">
        <v>22</v>
      </c>
      <c r="F1597" s="3" t="s">
        <v>23</v>
      </c>
      <c r="G1597" s="3" t="s">
        <v>56</v>
      </c>
      <c r="H1597" s="3" t="s">
        <v>16</v>
      </c>
      <c r="I1597" s="3" t="s">
        <v>309</v>
      </c>
      <c r="J1597" s="3" t="s">
        <v>18</v>
      </c>
    </row>
    <row r="1598" spans="1:10" x14ac:dyDescent="0.2">
      <c r="A1598" s="2" t="s">
        <v>12093</v>
      </c>
      <c r="B1598" s="3" t="s">
        <v>4881</v>
      </c>
      <c r="C1598" s="3" t="s">
        <v>4882</v>
      </c>
      <c r="D1598" s="3" t="s">
        <v>4883</v>
      </c>
      <c r="E1598" s="3" t="s">
        <v>22</v>
      </c>
      <c r="F1598" s="3" t="s">
        <v>14</v>
      </c>
      <c r="G1598" s="3" t="s">
        <v>43</v>
      </c>
      <c r="H1598" s="3" t="s">
        <v>16</v>
      </c>
      <c r="I1598" s="3" t="s">
        <v>135</v>
      </c>
      <c r="J1598" s="3" t="s">
        <v>18</v>
      </c>
    </row>
    <row r="1599" spans="1:10" x14ac:dyDescent="0.2">
      <c r="A1599" s="2" t="s">
        <v>12094</v>
      </c>
      <c r="B1599" s="3" t="s">
        <v>4884</v>
      </c>
      <c r="C1599" s="3" t="s">
        <v>4885</v>
      </c>
      <c r="D1599" s="3" t="s">
        <v>4886</v>
      </c>
      <c r="E1599" s="3" t="s">
        <v>22</v>
      </c>
      <c r="F1599" s="3" t="s">
        <v>14</v>
      </c>
      <c r="G1599" s="3" t="s">
        <v>43</v>
      </c>
      <c r="H1599" s="3" t="s">
        <v>16</v>
      </c>
      <c r="I1599" s="3" t="s">
        <v>135</v>
      </c>
      <c r="J1599" s="3" t="s">
        <v>18</v>
      </c>
    </row>
    <row r="1600" spans="1:10" x14ac:dyDescent="0.2">
      <c r="A1600" s="2" t="s">
        <v>12095</v>
      </c>
      <c r="B1600" s="3" t="s">
        <v>4887</v>
      </c>
      <c r="C1600" s="3" t="s">
        <v>4888</v>
      </c>
      <c r="D1600" s="3" t="s">
        <v>4889</v>
      </c>
      <c r="E1600" s="3" t="s">
        <v>22</v>
      </c>
      <c r="F1600" s="3" t="s">
        <v>23</v>
      </c>
      <c r="G1600" s="3" t="s">
        <v>38</v>
      </c>
      <c r="H1600" s="3" t="s">
        <v>16</v>
      </c>
      <c r="I1600" s="3" t="s">
        <v>384</v>
      </c>
      <c r="J1600" s="3" t="s">
        <v>18</v>
      </c>
    </row>
    <row r="1601" spans="1:10" x14ac:dyDescent="0.2">
      <c r="A1601" s="2" t="s">
        <v>12096</v>
      </c>
      <c r="B1601" s="3" t="s">
        <v>4890</v>
      </c>
      <c r="C1601" s="3" t="s">
        <v>4891</v>
      </c>
      <c r="D1601" s="3" t="s">
        <v>4892</v>
      </c>
      <c r="E1601" s="3" t="s">
        <v>22</v>
      </c>
      <c r="F1601" s="3" t="s">
        <v>23</v>
      </c>
      <c r="G1601" s="3" t="s">
        <v>159</v>
      </c>
      <c r="H1601" s="3" t="s">
        <v>16</v>
      </c>
      <c r="I1601" s="3" t="s">
        <v>160</v>
      </c>
      <c r="J1601" s="3" t="s">
        <v>18</v>
      </c>
    </row>
    <row r="1602" spans="1:10" x14ac:dyDescent="0.2">
      <c r="A1602" s="2" t="s">
        <v>12097</v>
      </c>
      <c r="B1602" s="3" t="s">
        <v>4893</v>
      </c>
      <c r="C1602" s="3" t="s">
        <v>4894</v>
      </c>
      <c r="D1602" s="3" t="s">
        <v>4895</v>
      </c>
      <c r="E1602" s="3" t="s">
        <v>22</v>
      </c>
      <c r="F1602" s="3" t="s">
        <v>23</v>
      </c>
      <c r="G1602" s="3" t="s">
        <v>56</v>
      </c>
      <c r="H1602" s="3" t="s">
        <v>16</v>
      </c>
      <c r="I1602" s="3" t="s">
        <v>57</v>
      </c>
      <c r="J1602" s="3" t="s">
        <v>18</v>
      </c>
    </row>
    <row r="1603" spans="1:10" x14ac:dyDescent="0.2">
      <c r="A1603" s="2" t="s">
        <v>12098</v>
      </c>
      <c r="B1603" s="3" t="s">
        <v>4896</v>
      </c>
      <c r="C1603" s="3" t="s">
        <v>4897</v>
      </c>
      <c r="D1603" s="3" t="s">
        <v>4898</v>
      </c>
      <c r="E1603" s="3" t="s">
        <v>22</v>
      </c>
      <c r="F1603" s="3" t="s">
        <v>23</v>
      </c>
      <c r="G1603" s="3" t="s">
        <v>56</v>
      </c>
      <c r="H1603" s="3" t="s">
        <v>16</v>
      </c>
      <c r="I1603" s="3" t="s">
        <v>282</v>
      </c>
      <c r="J1603" s="3" t="s">
        <v>18</v>
      </c>
    </row>
    <row r="1604" spans="1:10" x14ac:dyDescent="0.2">
      <c r="A1604" s="2" t="s">
        <v>12099</v>
      </c>
      <c r="B1604" s="3" t="s">
        <v>4899</v>
      </c>
      <c r="C1604" s="3" t="s">
        <v>4900</v>
      </c>
      <c r="D1604" s="3" t="s">
        <v>4901</v>
      </c>
      <c r="E1604" s="3" t="s">
        <v>22</v>
      </c>
      <c r="F1604" s="3" t="s">
        <v>23</v>
      </c>
      <c r="G1604" s="3" t="s">
        <v>38</v>
      </c>
      <c r="H1604" s="3" t="s">
        <v>16</v>
      </c>
      <c r="I1604" s="3" t="s">
        <v>87</v>
      </c>
      <c r="J1604" s="3" t="s">
        <v>18</v>
      </c>
    </row>
    <row r="1605" spans="1:10" x14ac:dyDescent="0.2">
      <c r="A1605" s="2" t="s">
        <v>12100</v>
      </c>
      <c r="B1605" s="3" t="s">
        <v>4902</v>
      </c>
      <c r="C1605" s="3" t="s">
        <v>4903</v>
      </c>
      <c r="D1605" s="3" t="s">
        <v>4904</v>
      </c>
      <c r="E1605" s="3" t="s">
        <v>22</v>
      </c>
      <c r="F1605" s="3" t="s">
        <v>14</v>
      </c>
      <c r="G1605" s="3" t="s">
        <v>38</v>
      </c>
      <c r="H1605" s="3" t="s">
        <v>16</v>
      </c>
      <c r="I1605" s="3" t="s">
        <v>39</v>
      </c>
      <c r="J1605" s="3" t="s">
        <v>18</v>
      </c>
    </row>
    <row r="1606" spans="1:10" x14ac:dyDescent="0.2">
      <c r="A1606" s="2" t="s">
        <v>12101</v>
      </c>
      <c r="B1606" s="3" t="s">
        <v>4905</v>
      </c>
      <c r="C1606" s="3" t="s">
        <v>4906</v>
      </c>
      <c r="D1606" s="3" t="s">
        <v>4907</v>
      </c>
      <c r="E1606" s="3" t="s">
        <v>13</v>
      </c>
      <c r="F1606" s="3" t="s">
        <v>23</v>
      </c>
      <c r="G1606" s="3" t="s">
        <v>43</v>
      </c>
      <c r="H1606" s="3" t="s">
        <v>16</v>
      </c>
      <c r="I1606" s="3" t="s">
        <v>135</v>
      </c>
      <c r="J1606" s="3" t="s">
        <v>18</v>
      </c>
    </row>
    <row r="1607" spans="1:10" x14ac:dyDescent="0.2">
      <c r="A1607" s="2" t="s">
        <v>12102</v>
      </c>
      <c r="B1607" s="3" t="s">
        <v>4908</v>
      </c>
      <c r="C1607" s="3" t="s">
        <v>4909</v>
      </c>
      <c r="D1607" s="3" t="s">
        <v>4910</v>
      </c>
      <c r="E1607" s="3" t="s">
        <v>22</v>
      </c>
      <c r="F1607" s="3" t="s">
        <v>23</v>
      </c>
      <c r="G1607" s="3" t="s">
        <v>28</v>
      </c>
      <c r="H1607" s="3" t="s">
        <v>16</v>
      </c>
      <c r="I1607" s="3" t="s">
        <v>250</v>
      </c>
      <c r="J1607" s="3" t="s">
        <v>18</v>
      </c>
    </row>
    <row r="1608" spans="1:10" x14ac:dyDescent="0.2">
      <c r="A1608" s="2" t="s">
        <v>12103</v>
      </c>
      <c r="B1608" s="3" t="s">
        <v>4911</v>
      </c>
      <c r="C1608" s="3" t="s">
        <v>4912</v>
      </c>
      <c r="D1608" s="3" t="s">
        <v>4913</v>
      </c>
      <c r="E1608" s="3" t="s">
        <v>22</v>
      </c>
      <c r="F1608" s="3" t="s">
        <v>23</v>
      </c>
      <c r="G1608" s="3" t="s">
        <v>61</v>
      </c>
      <c r="H1608" s="3" t="s">
        <v>16</v>
      </c>
      <c r="I1608" s="3" t="s">
        <v>62</v>
      </c>
      <c r="J1608" s="3" t="s">
        <v>18</v>
      </c>
    </row>
    <row r="1609" spans="1:10" x14ac:dyDescent="0.2">
      <c r="A1609" s="2" t="s">
        <v>12104</v>
      </c>
      <c r="B1609" s="3" t="s">
        <v>4914</v>
      </c>
      <c r="C1609" s="3" t="s">
        <v>4915</v>
      </c>
      <c r="D1609" s="3" t="s">
        <v>4916</v>
      </c>
      <c r="E1609" s="3" t="s">
        <v>22</v>
      </c>
      <c r="F1609" s="3" t="s">
        <v>14</v>
      </c>
      <c r="G1609" s="3" t="s">
        <v>56</v>
      </c>
      <c r="H1609" s="3" t="s">
        <v>16</v>
      </c>
      <c r="I1609" s="3" t="s">
        <v>57</v>
      </c>
      <c r="J1609" s="3" t="s">
        <v>18</v>
      </c>
    </row>
    <row r="1610" spans="1:10" x14ac:dyDescent="0.2">
      <c r="A1610" s="2" t="s">
        <v>12105</v>
      </c>
      <c r="B1610" s="3" t="s">
        <v>4917</v>
      </c>
      <c r="C1610" s="3" t="s">
        <v>4918</v>
      </c>
      <c r="D1610" s="3" t="s">
        <v>4919</v>
      </c>
      <c r="E1610" s="3" t="s">
        <v>22</v>
      </c>
      <c r="F1610" s="3" t="s">
        <v>14</v>
      </c>
      <c r="G1610" s="3" t="s">
        <v>28</v>
      </c>
      <c r="H1610" s="3" t="s">
        <v>16</v>
      </c>
      <c r="I1610" s="3" t="s">
        <v>1313</v>
      </c>
      <c r="J1610" s="3" t="s">
        <v>18</v>
      </c>
    </row>
    <row r="1611" spans="1:10" x14ac:dyDescent="0.2">
      <c r="A1611" s="2" t="s">
        <v>12106</v>
      </c>
      <c r="B1611" s="3" t="s">
        <v>4920</v>
      </c>
      <c r="C1611" s="3" t="s">
        <v>4921</v>
      </c>
      <c r="D1611" s="3" t="s">
        <v>4922</v>
      </c>
      <c r="E1611" s="3" t="s">
        <v>22</v>
      </c>
      <c r="F1611" s="3" t="s">
        <v>23</v>
      </c>
      <c r="G1611" s="3" t="s">
        <v>33</v>
      </c>
      <c r="H1611" s="3" t="s">
        <v>16</v>
      </c>
      <c r="I1611" s="3" t="s">
        <v>125</v>
      </c>
      <c r="J1611" s="3" t="s">
        <v>18</v>
      </c>
    </row>
    <row r="1612" spans="1:10" x14ac:dyDescent="0.2">
      <c r="A1612" s="2" t="s">
        <v>12107</v>
      </c>
      <c r="B1612" s="3" t="s">
        <v>4923</v>
      </c>
      <c r="C1612" s="3" t="s">
        <v>4924</v>
      </c>
      <c r="D1612" s="3" t="s">
        <v>4925</v>
      </c>
      <c r="E1612" s="3" t="s">
        <v>22</v>
      </c>
      <c r="F1612" s="3" t="s">
        <v>14</v>
      </c>
      <c r="G1612" s="3" t="s">
        <v>33</v>
      </c>
      <c r="H1612" s="3" t="s">
        <v>16</v>
      </c>
      <c r="I1612" s="3" t="s">
        <v>106</v>
      </c>
      <c r="J1612" s="3" t="s">
        <v>18</v>
      </c>
    </row>
    <row r="1613" spans="1:10" x14ac:dyDescent="0.2">
      <c r="A1613" s="2" t="s">
        <v>12108</v>
      </c>
      <c r="B1613" s="3" t="s">
        <v>4926</v>
      </c>
      <c r="C1613" s="3" t="s">
        <v>4927</v>
      </c>
      <c r="D1613" s="3" t="s">
        <v>4928</v>
      </c>
      <c r="E1613" s="3" t="s">
        <v>22</v>
      </c>
      <c r="F1613" s="3" t="s">
        <v>23</v>
      </c>
      <c r="G1613" s="3" t="s">
        <v>33</v>
      </c>
      <c r="H1613" s="3" t="s">
        <v>16</v>
      </c>
      <c r="I1613" s="3" t="s">
        <v>305</v>
      </c>
      <c r="J1613" s="3" t="s">
        <v>18</v>
      </c>
    </row>
    <row r="1614" spans="1:10" x14ac:dyDescent="0.2">
      <c r="A1614" s="2" t="s">
        <v>12109</v>
      </c>
      <c r="B1614" s="3" t="s">
        <v>4929</v>
      </c>
      <c r="C1614" s="3" t="s">
        <v>4930</v>
      </c>
      <c r="D1614" s="3" t="s">
        <v>4931</v>
      </c>
      <c r="E1614" s="3" t="s">
        <v>22</v>
      </c>
      <c r="F1614" s="3" t="s">
        <v>14</v>
      </c>
      <c r="G1614" s="3" t="s">
        <v>28</v>
      </c>
      <c r="H1614" s="3" t="s">
        <v>16</v>
      </c>
      <c r="I1614" s="3" t="s">
        <v>250</v>
      </c>
      <c r="J1614" s="3" t="s">
        <v>18</v>
      </c>
    </row>
    <row r="1615" spans="1:10" x14ac:dyDescent="0.2">
      <c r="A1615" s="2" t="s">
        <v>12110</v>
      </c>
      <c r="B1615" s="3" t="s">
        <v>4932</v>
      </c>
      <c r="C1615" s="3" t="s">
        <v>4933</v>
      </c>
      <c r="D1615" s="3" t="s">
        <v>4934</v>
      </c>
      <c r="E1615" s="3" t="s">
        <v>22</v>
      </c>
      <c r="F1615" s="3" t="s">
        <v>23</v>
      </c>
      <c r="G1615" s="3" t="s">
        <v>33</v>
      </c>
      <c r="H1615" s="3" t="s">
        <v>16</v>
      </c>
      <c r="I1615" s="3" t="s">
        <v>191</v>
      </c>
      <c r="J1615" s="3" t="s">
        <v>18</v>
      </c>
    </row>
    <row r="1616" spans="1:10" x14ac:dyDescent="0.2">
      <c r="A1616" s="2" t="s">
        <v>12111</v>
      </c>
      <c r="B1616" s="3" t="s">
        <v>4935</v>
      </c>
      <c r="C1616" s="3" t="s">
        <v>4936</v>
      </c>
      <c r="D1616" s="3" t="s">
        <v>4937</v>
      </c>
      <c r="E1616" s="3" t="s">
        <v>22</v>
      </c>
      <c r="F1616" s="3" t="s">
        <v>14</v>
      </c>
      <c r="G1616" s="3" t="s">
        <v>38</v>
      </c>
      <c r="H1616" s="3" t="s">
        <v>16</v>
      </c>
      <c r="I1616" s="3" t="s">
        <v>39</v>
      </c>
      <c r="J1616" s="3" t="s">
        <v>18</v>
      </c>
    </row>
    <row r="1617" spans="1:10" x14ac:dyDescent="0.2">
      <c r="A1617" s="2" t="s">
        <v>12112</v>
      </c>
      <c r="B1617" s="3" t="s">
        <v>4938</v>
      </c>
      <c r="C1617" s="3" t="s">
        <v>4939</v>
      </c>
      <c r="D1617" s="3" t="s">
        <v>4940</v>
      </c>
      <c r="E1617" s="3" t="s">
        <v>13</v>
      </c>
      <c r="F1617" s="3" t="s">
        <v>14</v>
      </c>
      <c r="G1617" s="3" t="s">
        <v>28</v>
      </c>
      <c r="H1617" s="3" t="s">
        <v>16</v>
      </c>
      <c r="I1617" s="3" t="s">
        <v>29</v>
      </c>
      <c r="J1617" s="3" t="s">
        <v>18</v>
      </c>
    </row>
    <row r="1618" spans="1:10" x14ac:dyDescent="0.2">
      <c r="A1618" s="2" t="s">
        <v>12113</v>
      </c>
      <c r="B1618" s="3" t="s">
        <v>4941</v>
      </c>
      <c r="C1618" s="3" t="s">
        <v>4942</v>
      </c>
      <c r="D1618" s="3" t="s">
        <v>4943</v>
      </c>
      <c r="E1618" s="3" t="s">
        <v>22</v>
      </c>
      <c r="F1618" s="3" t="s">
        <v>14</v>
      </c>
      <c r="G1618" s="3" t="s">
        <v>33</v>
      </c>
      <c r="H1618" s="3" t="s">
        <v>16</v>
      </c>
      <c r="I1618" s="3" t="s">
        <v>195</v>
      </c>
      <c r="J1618" s="3" t="s">
        <v>18</v>
      </c>
    </row>
    <row r="1619" spans="1:10" x14ac:dyDescent="0.2">
      <c r="A1619" s="2" t="s">
        <v>12114</v>
      </c>
      <c r="B1619" s="3" t="s">
        <v>4944</v>
      </c>
      <c r="C1619" s="3" t="s">
        <v>4945</v>
      </c>
      <c r="D1619" s="3" t="s">
        <v>4946</v>
      </c>
      <c r="E1619" s="3" t="s">
        <v>22</v>
      </c>
      <c r="F1619" s="3" t="s">
        <v>23</v>
      </c>
      <c r="G1619" s="3" t="s">
        <v>43</v>
      </c>
      <c r="H1619" s="3" t="s">
        <v>16</v>
      </c>
      <c r="I1619" s="3" t="s">
        <v>135</v>
      </c>
      <c r="J1619" s="3" t="s">
        <v>18</v>
      </c>
    </row>
    <row r="1620" spans="1:10" x14ac:dyDescent="0.2">
      <c r="A1620" s="2" t="s">
        <v>12115</v>
      </c>
      <c r="B1620" s="3" t="s">
        <v>4947</v>
      </c>
      <c r="C1620" s="3" t="s">
        <v>4948</v>
      </c>
      <c r="D1620" s="3" t="s">
        <v>4949</v>
      </c>
      <c r="E1620" s="3" t="s">
        <v>22</v>
      </c>
      <c r="F1620" s="3" t="s">
        <v>14</v>
      </c>
      <c r="G1620" s="3" t="s">
        <v>43</v>
      </c>
      <c r="H1620" s="3" t="s">
        <v>16</v>
      </c>
      <c r="I1620" s="3" t="s">
        <v>209</v>
      </c>
      <c r="J1620" s="3" t="s">
        <v>18</v>
      </c>
    </row>
    <row r="1621" spans="1:10" x14ac:dyDescent="0.2">
      <c r="A1621" s="2" t="s">
        <v>12116</v>
      </c>
      <c r="B1621" s="3" t="s">
        <v>4950</v>
      </c>
      <c r="C1621" s="3" t="s">
        <v>4951</v>
      </c>
      <c r="D1621" s="3" t="s">
        <v>4952</v>
      </c>
      <c r="E1621" s="3" t="s">
        <v>22</v>
      </c>
      <c r="F1621" s="3" t="s">
        <v>23</v>
      </c>
      <c r="G1621" s="3" t="s">
        <v>61</v>
      </c>
      <c r="H1621" s="3" t="s">
        <v>16</v>
      </c>
      <c r="I1621" s="3" t="s">
        <v>62</v>
      </c>
      <c r="J1621" s="3" t="s">
        <v>18</v>
      </c>
    </row>
    <row r="1622" spans="1:10" x14ac:dyDescent="0.2">
      <c r="A1622" s="2" t="s">
        <v>12117</v>
      </c>
      <c r="B1622" s="3" t="s">
        <v>4953</v>
      </c>
      <c r="C1622" s="3" t="s">
        <v>4954</v>
      </c>
      <c r="D1622" s="3" t="s">
        <v>4955</v>
      </c>
      <c r="E1622" s="3" t="s">
        <v>22</v>
      </c>
      <c r="F1622" s="3" t="s">
        <v>14</v>
      </c>
      <c r="G1622" s="3" t="s">
        <v>28</v>
      </c>
      <c r="H1622" s="3" t="s">
        <v>16</v>
      </c>
      <c r="I1622" s="3" t="s">
        <v>257</v>
      </c>
      <c r="J1622" s="3" t="s">
        <v>18</v>
      </c>
    </row>
    <row r="1623" spans="1:10" x14ac:dyDescent="0.2">
      <c r="A1623" s="2" t="s">
        <v>12118</v>
      </c>
      <c r="B1623" s="3" t="s">
        <v>4956</v>
      </c>
      <c r="C1623" s="3" t="s">
        <v>4957</v>
      </c>
      <c r="D1623" s="3" t="s">
        <v>4958</v>
      </c>
      <c r="E1623" s="3" t="s">
        <v>22</v>
      </c>
      <c r="F1623" s="3" t="s">
        <v>23</v>
      </c>
      <c r="G1623" s="3" t="s">
        <v>56</v>
      </c>
      <c r="H1623" s="3" t="s">
        <v>16</v>
      </c>
      <c r="I1623" s="3" t="s">
        <v>4959</v>
      </c>
      <c r="J1623" s="3" t="s">
        <v>18</v>
      </c>
    </row>
    <row r="1624" spans="1:10" x14ac:dyDescent="0.2">
      <c r="A1624" s="2" t="s">
        <v>12119</v>
      </c>
      <c r="B1624" s="3" t="s">
        <v>4960</v>
      </c>
      <c r="C1624" s="3" t="s">
        <v>4961</v>
      </c>
      <c r="D1624" s="3" t="s">
        <v>4962</v>
      </c>
      <c r="E1624" s="3" t="s">
        <v>22</v>
      </c>
      <c r="F1624" s="3" t="s">
        <v>23</v>
      </c>
      <c r="G1624" s="3" t="s">
        <v>43</v>
      </c>
      <c r="H1624" s="3" t="s">
        <v>16</v>
      </c>
      <c r="I1624" s="3" t="s">
        <v>44</v>
      </c>
      <c r="J1624" s="3" t="s">
        <v>18</v>
      </c>
    </row>
    <row r="1625" spans="1:10" x14ac:dyDescent="0.2">
      <c r="A1625" s="2" t="s">
        <v>12120</v>
      </c>
      <c r="B1625" s="3" t="s">
        <v>4963</v>
      </c>
      <c r="C1625" s="3" t="s">
        <v>4964</v>
      </c>
      <c r="D1625" s="3" t="s">
        <v>4965</v>
      </c>
      <c r="E1625" s="3" t="s">
        <v>13</v>
      </c>
      <c r="F1625" s="3" t="s">
        <v>14</v>
      </c>
      <c r="G1625" s="3" t="s">
        <v>56</v>
      </c>
      <c r="H1625" s="3" t="s">
        <v>16</v>
      </c>
      <c r="I1625" s="3" t="s">
        <v>282</v>
      </c>
      <c r="J1625" s="3" t="s">
        <v>18</v>
      </c>
    </row>
    <row r="1626" spans="1:10" x14ac:dyDescent="0.2">
      <c r="A1626" s="2" t="s">
        <v>12121</v>
      </c>
      <c r="B1626" s="3" t="s">
        <v>4966</v>
      </c>
      <c r="C1626" s="3" t="s">
        <v>4967</v>
      </c>
      <c r="D1626" s="3" t="s">
        <v>4968</v>
      </c>
      <c r="E1626" s="3" t="s">
        <v>22</v>
      </c>
      <c r="F1626" s="3" t="s">
        <v>23</v>
      </c>
      <c r="G1626" s="3" t="s">
        <v>33</v>
      </c>
      <c r="H1626" s="3" t="s">
        <v>16</v>
      </c>
      <c r="I1626" s="3" t="s">
        <v>52</v>
      </c>
      <c r="J1626" s="3" t="s">
        <v>18</v>
      </c>
    </row>
    <row r="1627" spans="1:10" x14ac:dyDescent="0.2">
      <c r="A1627" s="2" t="s">
        <v>12122</v>
      </c>
      <c r="B1627" s="3" t="s">
        <v>4969</v>
      </c>
      <c r="C1627" s="3" t="s">
        <v>4970</v>
      </c>
      <c r="D1627" s="3" t="s">
        <v>4971</v>
      </c>
      <c r="E1627" s="3" t="s">
        <v>22</v>
      </c>
      <c r="F1627" s="3" t="s">
        <v>14</v>
      </c>
      <c r="G1627" s="3" t="s">
        <v>33</v>
      </c>
      <c r="H1627" s="3" t="s">
        <v>16</v>
      </c>
      <c r="I1627" s="3" t="s">
        <v>95</v>
      </c>
      <c r="J1627" s="3" t="s">
        <v>18</v>
      </c>
    </row>
    <row r="1628" spans="1:10" x14ac:dyDescent="0.2">
      <c r="A1628" s="2" t="s">
        <v>12123</v>
      </c>
      <c r="B1628" s="3" t="s">
        <v>4972</v>
      </c>
      <c r="C1628" s="3" t="s">
        <v>4973</v>
      </c>
      <c r="D1628" s="3" t="s">
        <v>4974</v>
      </c>
      <c r="E1628" s="3" t="s">
        <v>22</v>
      </c>
      <c r="F1628" s="3" t="s">
        <v>14</v>
      </c>
      <c r="G1628" s="3" t="s">
        <v>33</v>
      </c>
      <c r="H1628" s="3" t="s">
        <v>16</v>
      </c>
      <c r="I1628" s="3" t="s">
        <v>52</v>
      </c>
      <c r="J1628" s="3" t="s">
        <v>18</v>
      </c>
    </row>
    <row r="1629" spans="1:10" x14ac:dyDescent="0.2">
      <c r="A1629" s="2" t="s">
        <v>12124</v>
      </c>
      <c r="B1629" s="3" t="s">
        <v>4975</v>
      </c>
      <c r="C1629" s="3" t="s">
        <v>4976</v>
      </c>
      <c r="D1629" s="3" t="s">
        <v>4977</v>
      </c>
      <c r="E1629" s="3" t="s">
        <v>13</v>
      </c>
      <c r="F1629" s="3" t="s">
        <v>14</v>
      </c>
      <c r="G1629" s="3" t="s">
        <v>33</v>
      </c>
      <c r="H1629" s="3" t="s">
        <v>16</v>
      </c>
      <c r="I1629" s="3" t="s">
        <v>246</v>
      </c>
      <c r="J1629" s="3" t="s">
        <v>18</v>
      </c>
    </row>
    <row r="1630" spans="1:10" x14ac:dyDescent="0.2">
      <c r="A1630" s="2" t="s">
        <v>12125</v>
      </c>
      <c r="B1630" s="3" t="s">
        <v>4978</v>
      </c>
      <c r="C1630" s="3" t="s">
        <v>4979</v>
      </c>
      <c r="D1630" s="3" t="s">
        <v>4980</v>
      </c>
      <c r="E1630" s="3" t="s">
        <v>22</v>
      </c>
      <c r="F1630" s="3" t="s">
        <v>14</v>
      </c>
      <c r="G1630" s="3" t="s">
        <v>15</v>
      </c>
      <c r="H1630" s="3" t="s">
        <v>16</v>
      </c>
      <c r="I1630" s="3" t="s">
        <v>391</v>
      </c>
      <c r="J1630" s="3" t="s">
        <v>18</v>
      </c>
    </row>
    <row r="1631" spans="1:10" x14ac:dyDescent="0.2">
      <c r="A1631" s="2" t="s">
        <v>12126</v>
      </c>
      <c r="B1631" s="3" t="s">
        <v>4981</v>
      </c>
      <c r="C1631" s="3" t="s">
        <v>4982</v>
      </c>
      <c r="D1631" s="3" t="s">
        <v>4983</v>
      </c>
      <c r="E1631" s="3" t="s">
        <v>22</v>
      </c>
      <c r="F1631" s="3" t="s">
        <v>23</v>
      </c>
      <c r="G1631" s="3" t="s">
        <v>33</v>
      </c>
      <c r="H1631" s="3" t="s">
        <v>16</v>
      </c>
      <c r="I1631" s="3" t="s">
        <v>305</v>
      </c>
      <c r="J1631" s="3" t="s">
        <v>18</v>
      </c>
    </row>
    <row r="1632" spans="1:10" x14ac:dyDescent="0.2">
      <c r="A1632" s="2" t="s">
        <v>12127</v>
      </c>
      <c r="B1632" s="3" t="s">
        <v>4984</v>
      </c>
      <c r="C1632" s="3" t="s">
        <v>4985</v>
      </c>
      <c r="D1632" s="3" t="s">
        <v>4986</v>
      </c>
      <c r="E1632" s="3" t="s">
        <v>13</v>
      </c>
      <c r="F1632" s="3" t="s">
        <v>14</v>
      </c>
      <c r="G1632" s="3" t="s">
        <v>66</v>
      </c>
      <c r="H1632" s="3" t="s">
        <v>16</v>
      </c>
      <c r="I1632" s="3" t="s">
        <v>628</v>
      </c>
      <c r="J1632" s="3" t="s">
        <v>18</v>
      </c>
    </row>
    <row r="1633" spans="1:10" x14ac:dyDescent="0.2">
      <c r="A1633" s="2" t="s">
        <v>12128</v>
      </c>
      <c r="B1633" s="3" t="s">
        <v>4987</v>
      </c>
      <c r="C1633" s="3" t="s">
        <v>4988</v>
      </c>
      <c r="D1633" s="3" t="s">
        <v>4989</v>
      </c>
      <c r="E1633" s="3" t="s">
        <v>22</v>
      </c>
      <c r="F1633" s="3" t="s">
        <v>14</v>
      </c>
      <c r="G1633" s="3" t="s">
        <v>603</v>
      </c>
      <c r="H1633" s="3" t="s">
        <v>16</v>
      </c>
      <c r="I1633" s="3" t="s">
        <v>604</v>
      </c>
      <c r="J1633" s="3" t="s">
        <v>18</v>
      </c>
    </row>
    <row r="1634" spans="1:10" x14ac:dyDescent="0.2">
      <c r="A1634" s="2" t="s">
        <v>12129</v>
      </c>
      <c r="B1634" s="3" t="s">
        <v>4990</v>
      </c>
      <c r="C1634" s="3" t="s">
        <v>4991</v>
      </c>
      <c r="D1634" s="3" t="s">
        <v>4992</v>
      </c>
      <c r="E1634" s="3" t="s">
        <v>13</v>
      </c>
      <c r="F1634" s="3" t="s">
        <v>14</v>
      </c>
      <c r="G1634" s="3" t="s">
        <v>33</v>
      </c>
      <c r="H1634" s="3" t="s">
        <v>16</v>
      </c>
      <c r="I1634" s="3" t="s">
        <v>191</v>
      </c>
      <c r="J1634" s="3" t="s">
        <v>18</v>
      </c>
    </row>
    <row r="1635" spans="1:10" x14ac:dyDescent="0.2">
      <c r="A1635" s="2" t="s">
        <v>12130</v>
      </c>
      <c r="B1635" s="3" t="s">
        <v>4993</v>
      </c>
      <c r="C1635" s="3" t="s">
        <v>4994</v>
      </c>
      <c r="D1635" s="3" t="s">
        <v>4995</v>
      </c>
      <c r="E1635" s="3" t="s">
        <v>13</v>
      </c>
      <c r="F1635" s="3" t="s">
        <v>14</v>
      </c>
      <c r="G1635" s="3" t="s">
        <v>56</v>
      </c>
      <c r="H1635" s="3" t="s">
        <v>16</v>
      </c>
      <c r="I1635" s="3" t="s">
        <v>102</v>
      </c>
      <c r="J1635" s="3" t="s">
        <v>18</v>
      </c>
    </row>
    <row r="1636" spans="1:10" x14ac:dyDescent="0.2">
      <c r="A1636" s="2" t="s">
        <v>12131</v>
      </c>
      <c r="B1636" s="3" t="s">
        <v>4996</v>
      </c>
      <c r="C1636" s="3" t="s">
        <v>4997</v>
      </c>
      <c r="D1636" s="3" t="s">
        <v>4998</v>
      </c>
      <c r="E1636" s="3" t="s">
        <v>13</v>
      </c>
      <c r="F1636" s="3" t="s">
        <v>23</v>
      </c>
      <c r="G1636" s="3" t="s">
        <v>56</v>
      </c>
      <c r="H1636" s="3" t="s">
        <v>16</v>
      </c>
      <c r="I1636" s="3" t="s">
        <v>282</v>
      </c>
      <c r="J1636" s="3" t="s">
        <v>18</v>
      </c>
    </row>
    <row r="1637" spans="1:10" x14ac:dyDescent="0.2">
      <c r="A1637" s="2" t="s">
        <v>12132</v>
      </c>
      <c r="B1637" s="3" t="s">
        <v>4999</v>
      </c>
      <c r="C1637" s="3" t="s">
        <v>5000</v>
      </c>
      <c r="D1637" s="3" t="s">
        <v>5001</v>
      </c>
      <c r="E1637" s="3" t="s">
        <v>13</v>
      </c>
      <c r="F1637" s="3" t="s">
        <v>23</v>
      </c>
      <c r="G1637" s="3" t="s">
        <v>33</v>
      </c>
      <c r="H1637" s="3" t="s">
        <v>16</v>
      </c>
      <c r="I1637" s="3" t="s">
        <v>187</v>
      </c>
      <c r="J1637" s="3" t="s">
        <v>18</v>
      </c>
    </row>
    <row r="1638" spans="1:10" x14ac:dyDescent="0.2">
      <c r="A1638" s="2" t="s">
        <v>12133</v>
      </c>
      <c r="B1638" s="3" t="s">
        <v>5002</v>
      </c>
      <c r="C1638" s="3" t="s">
        <v>5003</v>
      </c>
      <c r="D1638" s="3" t="s">
        <v>5004</v>
      </c>
      <c r="E1638" s="3" t="s">
        <v>22</v>
      </c>
      <c r="F1638" s="3" t="s">
        <v>14</v>
      </c>
      <c r="G1638" s="3" t="s">
        <v>33</v>
      </c>
      <c r="H1638" s="3" t="s">
        <v>16</v>
      </c>
      <c r="I1638" s="3" t="s">
        <v>195</v>
      </c>
      <c r="J1638" s="3" t="s">
        <v>18</v>
      </c>
    </row>
    <row r="1639" spans="1:10" x14ac:dyDescent="0.2">
      <c r="A1639" s="2" t="s">
        <v>12134</v>
      </c>
      <c r="B1639" s="3" t="s">
        <v>5005</v>
      </c>
      <c r="C1639" s="3" t="s">
        <v>5006</v>
      </c>
      <c r="D1639" s="3" t="s">
        <v>5007</v>
      </c>
      <c r="E1639" s="3" t="s">
        <v>22</v>
      </c>
      <c r="F1639" s="3" t="s">
        <v>14</v>
      </c>
      <c r="G1639" s="3" t="s">
        <v>33</v>
      </c>
      <c r="H1639" s="3" t="s">
        <v>16</v>
      </c>
      <c r="I1639" s="3" t="s">
        <v>246</v>
      </c>
      <c r="J1639" s="3" t="s">
        <v>18</v>
      </c>
    </row>
    <row r="1640" spans="1:10" x14ac:dyDescent="0.2">
      <c r="A1640" s="2" t="s">
        <v>12135</v>
      </c>
      <c r="B1640" s="3" t="s">
        <v>5008</v>
      </c>
      <c r="C1640" s="3" t="s">
        <v>5009</v>
      </c>
      <c r="D1640" s="3" t="s">
        <v>5010</v>
      </c>
      <c r="E1640" s="3" t="s">
        <v>22</v>
      </c>
      <c r="F1640" s="3" t="s">
        <v>14</v>
      </c>
      <c r="G1640" s="3" t="s">
        <v>33</v>
      </c>
      <c r="H1640" s="3" t="s">
        <v>16</v>
      </c>
      <c r="I1640" s="3" t="s">
        <v>106</v>
      </c>
      <c r="J1640" s="3" t="s">
        <v>18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CF6C-836D-BC4A-A912-2D74895375BD}">
  <dimension ref="A1:E76"/>
  <sheetViews>
    <sheetView topLeftCell="A26" workbookViewId="0">
      <selection activeCell="A34" sqref="A34:XFD34"/>
    </sheetView>
  </sheetViews>
  <sheetFormatPr baseColWidth="10" defaultRowHeight="15" x14ac:dyDescent="0.2"/>
  <cols>
    <col min="1" max="1" width="34.83203125" bestFit="1" customWidth="1"/>
    <col min="2" max="2" width="14.83203125" bestFit="1" customWidth="1"/>
    <col min="3" max="3" width="3.33203125" bestFit="1" customWidth="1"/>
    <col min="4" max="4" width="4.1640625" bestFit="1" customWidth="1"/>
    <col min="5" max="5" width="10" bestFit="1" customWidth="1"/>
  </cols>
  <sheetData>
    <row r="1" spans="1:5" x14ac:dyDescent="0.2">
      <c r="A1" s="4" t="s">
        <v>5</v>
      </c>
      <c r="B1" t="s">
        <v>23</v>
      </c>
    </row>
    <row r="3" spans="1:5" x14ac:dyDescent="0.2">
      <c r="A3" s="4" t="s">
        <v>12139</v>
      </c>
      <c r="B3" s="4" t="s">
        <v>12138</v>
      </c>
    </row>
    <row r="4" spans="1:5" x14ac:dyDescent="0.2">
      <c r="A4" s="4" t="s">
        <v>12136</v>
      </c>
      <c r="B4" t="s">
        <v>139</v>
      </c>
      <c r="C4" t="s">
        <v>114</v>
      </c>
      <c r="D4" t="s">
        <v>16</v>
      </c>
      <c r="E4" t="s">
        <v>12137</v>
      </c>
    </row>
    <row r="5" spans="1:5" x14ac:dyDescent="0.2">
      <c r="A5" s="5" t="s">
        <v>222</v>
      </c>
      <c r="B5" s="6"/>
      <c r="C5" s="6"/>
      <c r="D5" s="6">
        <v>13</v>
      </c>
      <c r="E5" s="6">
        <v>13</v>
      </c>
    </row>
    <row r="6" spans="1:5" x14ac:dyDescent="0.2">
      <c r="A6" s="5" t="s">
        <v>328</v>
      </c>
      <c r="B6" s="6"/>
      <c r="C6" s="6"/>
      <c r="D6" s="6">
        <v>10</v>
      </c>
      <c r="E6" s="6">
        <v>10</v>
      </c>
    </row>
    <row r="7" spans="1:5" x14ac:dyDescent="0.2">
      <c r="A7" s="5" t="s">
        <v>4959</v>
      </c>
      <c r="B7" s="6"/>
      <c r="C7" s="6"/>
      <c r="D7" s="6">
        <v>6</v>
      </c>
      <c r="E7" s="6">
        <v>6</v>
      </c>
    </row>
    <row r="8" spans="1:5" x14ac:dyDescent="0.2">
      <c r="A8" s="5" t="s">
        <v>209</v>
      </c>
      <c r="B8" s="6">
        <v>5</v>
      </c>
      <c r="C8" s="6"/>
      <c r="D8" s="6">
        <v>9</v>
      </c>
      <c r="E8" s="6">
        <v>14</v>
      </c>
    </row>
    <row r="9" spans="1:5" x14ac:dyDescent="0.2">
      <c r="A9" s="5" t="s">
        <v>115</v>
      </c>
      <c r="B9" s="6"/>
      <c r="C9" s="6">
        <v>4</v>
      </c>
      <c r="D9" s="6"/>
      <c r="E9" s="6">
        <v>4</v>
      </c>
    </row>
    <row r="10" spans="1:5" x14ac:dyDescent="0.2">
      <c r="A10" s="5" t="s">
        <v>71</v>
      </c>
      <c r="B10" s="6"/>
      <c r="C10" s="6"/>
      <c r="D10" s="6">
        <v>7</v>
      </c>
      <c r="E10" s="6">
        <v>7</v>
      </c>
    </row>
    <row r="11" spans="1:5" x14ac:dyDescent="0.2">
      <c r="A11" s="5" t="s">
        <v>400</v>
      </c>
      <c r="B11" s="6"/>
      <c r="C11" s="6"/>
      <c r="D11" s="6">
        <v>9</v>
      </c>
      <c r="E11" s="6">
        <v>9</v>
      </c>
    </row>
    <row r="12" spans="1:5" x14ac:dyDescent="0.2">
      <c r="A12" s="5" t="s">
        <v>67</v>
      </c>
      <c r="B12" s="6"/>
      <c r="C12" s="6"/>
      <c r="D12" s="6">
        <v>13</v>
      </c>
      <c r="E12" s="6">
        <v>13</v>
      </c>
    </row>
    <row r="13" spans="1:5" x14ac:dyDescent="0.2">
      <c r="A13" s="5" t="s">
        <v>87</v>
      </c>
      <c r="B13" s="6"/>
      <c r="C13" s="6"/>
      <c r="D13" s="6">
        <v>29</v>
      </c>
      <c r="E13" s="6">
        <v>29</v>
      </c>
    </row>
    <row r="14" spans="1:5" x14ac:dyDescent="0.2">
      <c r="A14" s="5" t="s">
        <v>1515</v>
      </c>
      <c r="B14" s="6">
        <v>7</v>
      </c>
      <c r="C14" s="6"/>
      <c r="D14" s="6"/>
      <c r="E14" s="6">
        <v>7</v>
      </c>
    </row>
    <row r="15" spans="1:5" x14ac:dyDescent="0.2">
      <c r="A15" s="5" t="s">
        <v>135</v>
      </c>
      <c r="B15" s="6"/>
      <c r="C15" s="6"/>
      <c r="D15" s="6">
        <v>18</v>
      </c>
      <c r="E15" s="6">
        <v>18</v>
      </c>
    </row>
    <row r="16" spans="1:5" x14ac:dyDescent="0.2">
      <c r="A16" s="5" t="s">
        <v>44</v>
      </c>
      <c r="B16" s="6"/>
      <c r="C16" s="6"/>
      <c r="D16" s="6">
        <v>12</v>
      </c>
      <c r="E16" s="6">
        <v>12</v>
      </c>
    </row>
    <row r="17" spans="1:5" x14ac:dyDescent="0.2">
      <c r="A17" s="5" t="s">
        <v>621</v>
      </c>
      <c r="B17" s="6"/>
      <c r="C17" s="6"/>
      <c r="D17" s="6">
        <v>1</v>
      </c>
      <c r="E17" s="6">
        <v>1</v>
      </c>
    </row>
    <row r="18" spans="1:5" x14ac:dyDescent="0.2">
      <c r="A18" s="5" t="s">
        <v>628</v>
      </c>
      <c r="B18" s="6"/>
      <c r="C18" s="6"/>
      <c r="D18" s="6">
        <v>13</v>
      </c>
      <c r="E18" s="6">
        <v>13</v>
      </c>
    </row>
    <row r="19" spans="1:5" x14ac:dyDescent="0.2">
      <c r="A19" s="5" t="s">
        <v>160</v>
      </c>
      <c r="B19" s="6"/>
      <c r="C19" s="6"/>
      <c r="D19" s="6">
        <v>27</v>
      </c>
      <c r="E19" s="6">
        <v>27</v>
      </c>
    </row>
    <row r="20" spans="1:5" x14ac:dyDescent="0.2">
      <c r="A20" s="5" t="s">
        <v>39</v>
      </c>
      <c r="B20" s="6"/>
      <c r="C20" s="6"/>
      <c r="D20" s="6">
        <v>23</v>
      </c>
      <c r="E20" s="6">
        <v>23</v>
      </c>
    </row>
    <row r="21" spans="1:5" x14ac:dyDescent="0.2">
      <c r="A21" s="5" t="s">
        <v>62</v>
      </c>
      <c r="B21" s="6"/>
      <c r="C21" s="6"/>
      <c r="D21" s="6">
        <v>27</v>
      </c>
      <c r="E21" s="6">
        <v>27</v>
      </c>
    </row>
    <row r="22" spans="1:5" x14ac:dyDescent="0.2">
      <c r="A22" s="5" t="s">
        <v>24</v>
      </c>
      <c r="B22" s="6"/>
      <c r="C22" s="6"/>
      <c r="D22" s="6">
        <v>4</v>
      </c>
      <c r="E22" s="6">
        <v>4</v>
      </c>
    </row>
    <row r="23" spans="1:5" x14ac:dyDescent="0.2">
      <c r="A23" s="5" t="s">
        <v>205</v>
      </c>
      <c r="B23" s="6"/>
      <c r="C23" s="6"/>
      <c r="D23" s="6">
        <v>13</v>
      </c>
      <c r="E23" s="6">
        <v>13</v>
      </c>
    </row>
    <row r="24" spans="1:5" x14ac:dyDescent="0.2">
      <c r="A24" s="5" t="s">
        <v>391</v>
      </c>
      <c r="B24" s="6"/>
      <c r="C24" s="6"/>
      <c r="D24" s="6">
        <v>15</v>
      </c>
      <c r="E24" s="6">
        <v>15</v>
      </c>
    </row>
    <row r="25" spans="1:5" x14ac:dyDescent="0.2">
      <c r="A25" s="5" t="s">
        <v>57</v>
      </c>
      <c r="B25" s="6"/>
      <c r="C25" s="6"/>
      <c r="D25" s="6">
        <v>14</v>
      </c>
      <c r="E25" s="6">
        <v>14</v>
      </c>
    </row>
    <row r="26" spans="1:5" x14ac:dyDescent="0.2">
      <c r="A26" s="5" t="s">
        <v>659</v>
      </c>
      <c r="B26" s="6"/>
      <c r="C26" s="6"/>
      <c r="D26" s="6">
        <v>7</v>
      </c>
      <c r="E26" s="6">
        <v>7</v>
      </c>
    </row>
    <row r="27" spans="1:5" x14ac:dyDescent="0.2">
      <c r="A27" s="5" t="s">
        <v>79</v>
      </c>
      <c r="B27" s="6"/>
      <c r="C27" s="6"/>
      <c r="D27" s="6">
        <v>7</v>
      </c>
      <c r="E27" s="6">
        <v>7</v>
      </c>
    </row>
    <row r="28" spans="1:5" x14ac:dyDescent="0.2">
      <c r="A28" s="5" t="s">
        <v>514</v>
      </c>
      <c r="B28" s="6"/>
      <c r="C28" s="6"/>
      <c r="D28" s="6">
        <v>3</v>
      </c>
      <c r="E28" s="6">
        <v>3</v>
      </c>
    </row>
    <row r="29" spans="1:5" x14ac:dyDescent="0.2">
      <c r="A29" s="5" t="s">
        <v>524</v>
      </c>
      <c r="B29" s="6">
        <v>3</v>
      </c>
      <c r="C29" s="6"/>
      <c r="D29" s="6"/>
      <c r="E29" s="6">
        <v>3</v>
      </c>
    </row>
    <row r="30" spans="1:5" x14ac:dyDescent="0.2">
      <c r="A30" s="5" t="s">
        <v>91</v>
      </c>
      <c r="B30" s="6"/>
      <c r="C30" s="6"/>
      <c r="D30" s="6">
        <v>9</v>
      </c>
      <c r="E30" s="6">
        <v>9</v>
      </c>
    </row>
    <row r="31" spans="1:5" x14ac:dyDescent="0.2">
      <c r="A31" s="5" t="s">
        <v>364</v>
      </c>
      <c r="B31" s="6"/>
      <c r="C31" s="6"/>
      <c r="D31" s="6">
        <v>10</v>
      </c>
      <c r="E31" s="6">
        <v>10</v>
      </c>
    </row>
    <row r="32" spans="1:5" x14ac:dyDescent="0.2">
      <c r="A32" s="5" t="s">
        <v>242</v>
      </c>
      <c r="B32" s="6"/>
      <c r="C32" s="6"/>
      <c r="D32" s="6">
        <v>2</v>
      </c>
      <c r="E32" s="6">
        <v>2</v>
      </c>
    </row>
    <row r="33" spans="1:5" x14ac:dyDescent="0.2">
      <c r="A33" s="5" t="s">
        <v>140</v>
      </c>
      <c r="B33" s="6">
        <v>12</v>
      </c>
      <c r="C33" s="6"/>
      <c r="D33" s="6"/>
      <c r="E33" s="6">
        <v>12</v>
      </c>
    </row>
    <row r="34" spans="1:5" x14ac:dyDescent="0.2">
      <c r="A34" s="5" t="s">
        <v>3583</v>
      </c>
      <c r="B34" s="6">
        <v>5</v>
      </c>
      <c r="C34" s="6"/>
      <c r="D34" s="6"/>
      <c r="E34" s="6">
        <v>5</v>
      </c>
    </row>
    <row r="35" spans="1:5" x14ac:dyDescent="0.2">
      <c r="A35" s="5" t="s">
        <v>416</v>
      </c>
      <c r="B35" s="6"/>
      <c r="C35" s="6"/>
      <c r="D35" s="6">
        <v>13</v>
      </c>
      <c r="E35" s="6">
        <v>13</v>
      </c>
    </row>
    <row r="36" spans="1:5" x14ac:dyDescent="0.2">
      <c r="A36" s="5" t="s">
        <v>384</v>
      </c>
      <c r="B36" s="6"/>
      <c r="C36" s="6"/>
      <c r="D36" s="6">
        <v>20</v>
      </c>
      <c r="E36" s="6">
        <v>20</v>
      </c>
    </row>
    <row r="37" spans="1:5" x14ac:dyDescent="0.2">
      <c r="A37" s="5" t="s">
        <v>338</v>
      </c>
      <c r="B37" s="6"/>
      <c r="C37" s="6"/>
      <c r="D37" s="6">
        <v>22</v>
      </c>
      <c r="E37" s="6">
        <v>22</v>
      </c>
    </row>
    <row r="38" spans="1:5" x14ac:dyDescent="0.2">
      <c r="A38" s="5" t="s">
        <v>34</v>
      </c>
      <c r="B38" s="6"/>
      <c r="C38" s="6"/>
      <c r="D38" s="6">
        <v>12</v>
      </c>
      <c r="E38" s="6">
        <v>12</v>
      </c>
    </row>
    <row r="39" spans="1:5" x14ac:dyDescent="0.2">
      <c r="A39" s="5" t="s">
        <v>52</v>
      </c>
      <c r="B39" s="6"/>
      <c r="C39" s="6"/>
      <c r="D39" s="6">
        <v>22</v>
      </c>
      <c r="E39" s="6">
        <v>22</v>
      </c>
    </row>
    <row r="40" spans="1:5" x14ac:dyDescent="0.2">
      <c r="A40" s="5" t="s">
        <v>226</v>
      </c>
      <c r="B40" s="6"/>
      <c r="C40" s="6"/>
      <c r="D40" s="6">
        <v>6</v>
      </c>
      <c r="E40" s="6">
        <v>6</v>
      </c>
    </row>
    <row r="41" spans="1:5" x14ac:dyDescent="0.2">
      <c r="A41" s="5" t="s">
        <v>396</v>
      </c>
      <c r="B41" s="6"/>
      <c r="C41" s="6"/>
      <c r="D41" s="6">
        <v>3</v>
      </c>
      <c r="E41" s="6">
        <v>3</v>
      </c>
    </row>
    <row r="42" spans="1:5" x14ac:dyDescent="0.2">
      <c r="A42" s="5" t="s">
        <v>4101</v>
      </c>
      <c r="B42" s="6"/>
      <c r="C42" s="6"/>
      <c r="D42" s="6">
        <v>1</v>
      </c>
      <c r="E42" s="6">
        <v>1</v>
      </c>
    </row>
    <row r="43" spans="1:5" x14ac:dyDescent="0.2">
      <c r="A43" s="5" t="s">
        <v>342</v>
      </c>
      <c r="B43" s="6"/>
      <c r="C43" s="6"/>
      <c r="D43" s="6">
        <v>20</v>
      </c>
      <c r="E43" s="6">
        <v>20</v>
      </c>
    </row>
    <row r="44" spans="1:5" x14ac:dyDescent="0.2">
      <c r="A44" s="5" t="s">
        <v>177</v>
      </c>
      <c r="B44" s="6"/>
      <c r="C44" s="6"/>
      <c r="D44" s="6">
        <v>15</v>
      </c>
      <c r="E44" s="6">
        <v>15</v>
      </c>
    </row>
    <row r="45" spans="1:5" x14ac:dyDescent="0.2">
      <c r="A45" s="5" t="s">
        <v>125</v>
      </c>
      <c r="B45" s="6"/>
      <c r="C45" s="6"/>
      <c r="D45" s="6">
        <v>30</v>
      </c>
      <c r="E45" s="6">
        <v>30</v>
      </c>
    </row>
    <row r="46" spans="1:5" x14ac:dyDescent="0.2">
      <c r="A46" s="5" t="s">
        <v>187</v>
      </c>
      <c r="B46" s="6"/>
      <c r="C46" s="6"/>
      <c r="D46" s="6">
        <v>25</v>
      </c>
      <c r="E46" s="6">
        <v>25</v>
      </c>
    </row>
    <row r="47" spans="1:5" x14ac:dyDescent="0.2">
      <c r="A47" s="5" t="s">
        <v>246</v>
      </c>
      <c r="B47" s="6"/>
      <c r="C47" s="6"/>
      <c r="D47" s="6">
        <v>28</v>
      </c>
      <c r="E47" s="6">
        <v>28</v>
      </c>
    </row>
    <row r="48" spans="1:5" x14ac:dyDescent="0.2">
      <c r="A48" s="5" t="s">
        <v>604</v>
      </c>
      <c r="B48" s="6"/>
      <c r="C48" s="6"/>
      <c r="D48" s="6">
        <v>7</v>
      </c>
      <c r="E48" s="6">
        <v>7</v>
      </c>
    </row>
    <row r="49" spans="1:5" x14ac:dyDescent="0.2">
      <c r="A49" s="5" t="s">
        <v>191</v>
      </c>
      <c r="B49" s="6"/>
      <c r="C49" s="6"/>
      <c r="D49" s="6">
        <v>18</v>
      </c>
      <c r="E49" s="6">
        <v>18</v>
      </c>
    </row>
    <row r="50" spans="1:5" x14ac:dyDescent="0.2">
      <c r="A50" s="5" t="s">
        <v>95</v>
      </c>
      <c r="B50" s="6"/>
      <c r="C50" s="6"/>
      <c r="D50" s="6">
        <v>23</v>
      </c>
      <c r="E50" s="6">
        <v>23</v>
      </c>
    </row>
    <row r="51" spans="1:5" x14ac:dyDescent="0.2">
      <c r="A51" s="5" t="s">
        <v>110</v>
      </c>
      <c r="B51" s="6"/>
      <c r="C51" s="6"/>
      <c r="D51" s="6">
        <v>15</v>
      </c>
      <c r="E51" s="6">
        <v>15</v>
      </c>
    </row>
    <row r="52" spans="1:5" x14ac:dyDescent="0.2">
      <c r="A52" s="5" t="s">
        <v>195</v>
      </c>
      <c r="B52" s="6"/>
      <c r="C52" s="6"/>
      <c r="D52" s="6">
        <v>19</v>
      </c>
      <c r="E52" s="6">
        <v>19</v>
      </c>
    </row>
    <row r="53" spans="1:5" x14ac:dyDescent="0.2">
      <c r="A53" s="5" t="s">
        <v>48</v>
      </c>
      <c r="B53" s="6"/>
      <c r="C53" s="6"/>
      <c r="D53" s="6">
        <v>27</v>
      </c>
      <c r="E53" s="6">
        <v>27</v>
      </c>
    </row>
    <row r="54" spans="1:5" x14ac:dyDescent="0.2">
      <c r="A54" s="5" t="s">
        <v>305</v>
      </c>
      <c r="B54" s="6"/>
      <c r="C54" s="6"/>
      <c r="D54" s="6">
        <v>19</v>
      </c>
      <c r="E54" s="6">
        <v>19</v>
      </c>
    </row>
    <row r="55" spans="1:5" x14ac:dyDescent="0.2">
      <c r="A55" s="5" t="s">
        <v>295</v>
      </c>
      <c r="B55" s="6"/>
      <c r="C55" s="6"/>
      <c r="D55" s="6">
        <v>4</v>
      </c>
      <c r="E55" s="6">
        <v>4</v>
      </c>
    </row>
    <row r="56" spans="1:5" x14ac:dyDescent="0.2">
      <c r="A56" s="5" t="s">
        <v>282</v>
      </c>
      <c r="B56" s="6"/>
      <c r="C56" s="6"/>
      <c r="D56" s="6">
        <v>14</v>
      </c>
      <c r="E56" s="6">
        <v>14</v>
      </c>
    </row>
    <row r="57" spans="1:5" x14ac:dyDescent="0.2">
      <c r="A57" s="5" t="s">
        <v>106</v>
      </c>
      <c r="B57" s="6"/>
      <c r="C57" s="6"/>
      <c r="D57" s="6">
        <v>34</v>
      </c>
      <c r="E57" s="6">
        <v>34</v>
      </c>
    </row>
    <row r="58" spans="1:5" x14ac:dyDescent="0.2">
      <c r="A58" s="5" t="s">
        <v>267</v>
      </c>
      <c r="B58" s="6"/>
      <c r="C58" s="6"/>
      <c r="D58" s="6">
        <v>17</v>
      </c>
      <c r="E58" s="6">
        <v>17</v>
      </c>
    </row>
    <row r="59" spans="1:5" x14ac:dyDescent="0.2">
      <c r="A59" s="5" t="s">
        <v>611</v>
      </c>
      <c r="B59" s="6"/>
      <c r="C59" s="6"/>
      <c r="D59" s="6">
        <v>2</v>
      </c>
      <c r="E59" s="6">
        <v>2</v>
      </c>
    </row>
    <row r="60" spans="1:5" x14ac:dyDescent="0.2">
      <c r="A60" s="5" t="s">
        <v>368</v>
      </c>
      <c r="B60" s="6">
        <v>5</v>
      </c>
      <c r="C60" s="6"/>
      <c r="D60" s="6"/>
      <c r="E60" s="6">
        <v>5</v>
      </c>
    </row>
    <row r="61" spans="1:5" x14ac:dyDescent="0.2">
      <c r="A61" s="5" t="s">
        <v>17</v>
      </c>
      <c r="B61" s="6"/>
      <c r="C61" s="6"/>
      <c r="D61" s="6">
        <v>25</v>
      </c>
      <c r="E61" s="6">
        <v>25</v>
      </c>
    </row>
    <row r="62" spans="1:5" x14ac:dyDescent="0.2">
      <c r="A62" s="5" t="s">
        <v>590</v>
      </c>
      <c r="B62" s="6"/>
      <c r="C62" s="6"/>
      <c r="D62" s="6">
        <v>9</v>
      </c>
      <c r="E62" s="6">
        <v>9</v>
      </c>
    </row>
    <row r="63" spans="1:5" x14ac:dyDescent="0.2">
      <c r="A63" s="5" t="s">
        <v>83</v>
      </c>
      <c r="B63" s="6"/>
      <c r="C63" s="6"/>
      <c r="D63" s="6">
        <v>6</v>
      </c>
      <c r="E63" s="6">
        <v>6</v>
      </c>
    </row>
    <row r="64" spans="1:5" x14ac:dyDescent="0.2">
      <c r="A64" s="5" t="s">
        <v>75</v>
      </c>
      <c r="B64" s="6"/>
      <c r="C64" s="6"/>
      <c r="D64" s="6">
        <v>5</v>
      </c>
      <c r="E64" s="6">
        <v>5</v>
      </c>
    </row>
    <row r="65" spans="1:5" x14ac:dyDescent="0.2">
      <c r="A65" s="5" t="s">
        <v>1313</v>
      </c>
      <c r="B65" s="6"/>
      <c r="C65" s="6"/>
      <c r="D65" s="6">
        <v>3</v>
      </c>
      <c r="E65" s="6">
        <v>3</v>
      </c>
    </row>
    <row r="66" spans="1:5" x14ac:dyDescent="0.2">
      <c r="A66" s="5" t="s">
        <v>561</v>
      </c>
      <c r="B66" s="6"/>
      <c r="C66" s="6"/>
      <c r="D66" s="6">
        <v>9</v>
      </c>
      <c r="E66" s="6">
        <v>9</v>
      </c>
    </row>
    <row r="67" spans="1:5" x14ac:dyDescent="0.2">
      <c r="A67" s="5" t="s">
        <v>257</v>
      </c>
      <c r="B67" s="6"/>
      <c r="C67" s="6"/>
      <c r="D67" s="6">
        <v>13</v>
      </c>
      <c r="E67" s="6">
        <v>13</v>
      </c>
    </row>
    <row r="68" spans="1:5" x14ac:dyDescent="0.2">
      <c r="A68" s="5" t="s">
        <v>250</v>
      </c>
      <c r="B68" s="6"/>
      <c r="C68" s="6"/>
      <c r="D68" s="6">
        <v>6</v>
      </c>
      <c r="E68" s="6">
        <v>6</v>
      </c>
    </row>
    <row r="69" spans="1:5" x14ac:dyDescent="0.2">
      <c r="A69" s="5" t="s">
        <v>1552</v>
      </c>
      <c r="B69" s="6">
        <v>2</v>
      </c>
      <c r="C69" s="6"/>
      <c r="D69" s="6"/>
      <c r="E69" s="6">
        <v>2</v>
      </c>
    </row>
    <row r="70" spans="1:5" x14ac:dyDescent="0.2">
      <c r="A70" s="5" t="s">
        <v>29</v>
      </c>
      <c r="B70" s="6">
        <v>1</v>
      </c>
      <c r="C70" s="6"/>
      <c r="D70" s="6">
        <v>7</v>
      </c>
      <c r="E70" s="6">
        <v>8</v>
      </c>
    </row>
    <row r="71" spans="1:5" x14ac:dyDescent="0.2">
      <c r="A71" s="5" t="s">
        <v>792</v>
      </c>
      <c r="B71" s="6"/>
      <c r="C71" s="6"/>
      <c r="D71" s="6">
        <v>7</v>
      </c>
      <c r="E71" s="6">
        <v>7</v>
      </c>
    </row>
    <row r="72" spans="1:5" x14ac:dyDescent="0.2">
      <c r="A72" s="5" t="s">
        <v>309</v>
      </c>
      <c r="B72" s="6"/>
      <c r="C72" s="6"/>
      <c r="D72" s="6">
        <v>19</v>
      </c>
      <c r="E72" s="6">
        <v>19</v>
      </c>
    </row>
    <row r="73" spans="1:5" x14ac:dyDescent="0.2">
      <c r="A73" s="5" t="s">
        <v>278</v>
      </c>
      <c r="B73" s="6">
        <v>3</v>
      </c>
      <c r="C73" s="6"/>
      <c r="D73" s="6">
        <v>9</v>
      </c>
      <c r="E73" s="6">
        <v>12</v>
      </c>
    </row>
    <row r="74" spans="1:5" x14ac:dyDescent="0.2">
      <c r="A74" s="5" t="s">
        <v>274</v>
      </c>
      <c r="B74" s="6"/>
      <c r="C74" s="6"/>
      <c r="D74" s="6">
        <v>6</v>
      </c>
      <c r="E74" s="6">
        <v>6</v>
      </c>
    </row>
    <row r="75" spans="1:5" x14ac:dyDescent="0.2">
      <c r="A75" s="5" t="s">
        <v>102</v>
      </c>
      <c r="B75" s="6"/>
      <c r="C75" s="6"/>
      <c r="D75" s="6">
        <v>17</v>
      </c>
      <c r="E75" s="6">
        <v>17</v>
      </c>
    </row>
    <row r="76" spans="1:5" x14ac:dyDescent="0.2">
      <c r="A76" s="5" t="s">
        <v>12137</v>
      </c>
      <c r="B76" s="6">
        <v>43</v>
      </c>
      <c r="C76" s="6">
        <v>4</v>
      </c>
      <c r="D76" s="6">
        <v>858</v>
      </c>
      <c r="E76" s="6">
        <v>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9A9D-1653-DF40-A4FD-C02DB476D828}">
  <dimension ref="A1:D12"/>
  <sheetViews>
    <sheetView tabSelected="1" workbookViewId="0">
      <selection activeCell="D15" sqref="D15"/>
    </sheetView>
  </sheetViews>
  <sheetFormatPr baseColWidth="10" defaultRowHeight="15" x14ac:dyDescent="0.2"/>
  <cols>
    <col min="1" max="1" width="28.5" customWidth="1"/>
    <col min="3" max="3" width="14.6640625" customWidth="1"/>
    <col min="4" max="4" width="14.33203125" customWidth="1"/>
  </cols>
  <sheetData>
    <row r="1" spans="1:4" x14ac:dyDescent="0.2">
      <c r="A1" s="8" t="s">
        <v>8</v>
      </c>
      <c r="B1" s="8" t="s">
        <v>12140</v>
      </c>
      <c r="C1" s="8" t="s">
        <v>12141</v>
      </c>
      <c r="D1" s="8" t="s">
        <v>12142</v>
      </c>
    </row>
    <row r="2" spans="1:4" x14ac:dyDescent="0.2">
      <c r="A2" s="5" t="s">
        <v>628</v>
      </c>
      <c r="B2" s="7" t="s">
        <v>16</v>
      </c>
      <c r="C2" s="7">
        <v>13</v>
      </c>
      <c r="D2" s="7">
        <v>5</v>
      </c>
    </row>
    <row r="3" spans="1:4" x14ac:dyDescent="0.2">
      <c r="A3" s="5" t="s">
        <v>87</v>
      </c>
      <c r="B3" s="7" t="s">
        <v>16</v>
      </c>
      <c r="C3" s="7">
        <v>29</v>
      </c>
      <c r="D3" s="7">
        <v>12</v>
      </c>
    </row>
    <row r="4" spans="1:4" x14ac:dyDescent="0.2">
      <c r="A4" s="5" t="s">
        <v>12144</v>
      </c>
      <c r="B4" s="7" t="s">
        <v>16</v>
      </c>
      <c r="C4" s="7">
        <v>15</v>
      </c>
      <c r="D4" s="7">
        <v>6</v>
      </c>
    </row>
    <row r="5" spans="1:4" x14ac:dyDescent="0.2">
      <c r="A5" s="5" t="s">
        <v>12143</v>
      </c>
      <c r="B5" s="7" t="s">
        <v>16</v>
      </c>
      <c r="C5" s="7">
        <v>20</v>
      </c>
      <c r="D5" s="7">
        <v>8</v>
      </c>
    </row>
    <row r="6" spans="1:4" x14ac:dyDescent="0.2">
      <c r="A6" s="5" t="s">
        <v>95</v>
      </c>
      <c r="B6" s="7" t="s">
        <v>16</v>
      </c>
      <c r="C6" s="7">
        <v>23</v>
      </c>
      <c r="D6" s="7">
        <v>5</v>
      </c>
    </row>
    <row r="7" spans="1:4" x14ac:dyDescent="0.2">
      <c r="A7" s="5" t="s">
        <v>140</v>
      </c>
      <c r="B7" s="7" t="s">
        <v>139</v>
      </c>
      <c r="C7" s="7">
        <v>12</v>
      </c>
      <c r="D7" s="7">
        <v>35</v>
      </c>
    </row>
    <row r="8" spans="1:4" x14ac:dyDescent="0.2">
      <c r="A8" s="5" t="s">
        <v>1515</v>
      </c>
      <c r="B8" s="7" t="s">
        <v>139</v>
      </c>
      <c r="C8" s="7">
        <v>7</v>
      </c>
      <c r="D8" s="7">
        <v>18</v>
      </c>
    </row>
    <row r="9" spans="1:4" x14ac:dyDescent="0.2">
      <c r="A9" s="5" t="s">
        <v>524</v>
      </c>
      <c r="B9" s="7" t="s">
        <v>139</v>
      </c>
      <c r="C9" s="7">
        <v>3</v>
      </c>
      <c r="D9" s="7">
        <v>17</v>
      </c>
    </row>
    <row r="10" spans="1:4" x14ac:dyDescent="0.2">
      <c r="A10" s="5" t="s">
        <v>278</v>
      </c>
      <c r="B10" s="7" t="s">
        <v>139</v>
      </c>
      <c r="C10" s="7">
        <v>3</v>
      </c>
      <c r="D10" s="7">
        <v>22</v>
      </c>
    </row>
    <row r="11" spans="1:4" x14ac:dyDescent="0.2">
      <c r="A11" s="5" t="s">
        <v>3583</v>
      </c>
      <c r="B11" s="7" t="s">
        <v>139</v>
      </c>
      <c r="C11" s="7">
        <v>5</v>
      </c>
      <c r="D11" s="7">
        <v>7</v>
      </c>
    </row>
    <row r="12" spans="1:4" x14ac:dyDescent="0.2">
      <c r="A12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C435-5C56-49BB-9AA4-7A1EA77176F8}">
  <sheetPr filterMode="1"/>
  <dimension ref="A1:J1847"/>
  <sheetViews>
    <sheetView workbookViewId="0">
      <selection activeCell="I1" sqref="I1"/>
    </sheetView>
  </sheetViews>
  <sheetFormatPr baseColWidth="10" defaultColWidth="8.83203125" defaultRowHeight="15" x14ac:dyDescent="0.2"/>
  <cols>
    <col min="1" max="1" width="5" bestFit="1" customWidth="1"/>
    <col min="2" max="2" width="13.1640625" bestFit="1" customWidth="1"/>
    <col min="3" max="3" width="16.1640625" bestFit="1" customWidth="1"/>
    <col min="4" max="4" width="46.83203125" bestFit="1" customWidth="1"/>
    <col min="5" max="5" width="13.33203125" bestFit="1" customWidth="1"/>
    <col min="6" max="6" width="11.5" bestFit="1" customWidth="1"/>
    <col min="7" max="7" width="25.33203125" bestFit="1" customWidth="1"/>
    <col min="8" max="8" width="7.6640625" bestFit="1" customWidth="1"/>
    <col min="9" max="9" width="41.5" bestFit="1" customWidth="1"/>
    <col min="10" max="10" width="15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s="2">
        <v>1</v>
      </c>
      <c r="B2" s="3" t="s">
        <v>5011</v>
      </c>
      <c r="C2" s="3" t="s">
        <v>5012</v>
      </c>
      <c r="D2" s="3" t="s">
        <v>5013</v>
      </c>
      <c r="E2" s="3" t="s">
        <v>13</v>
      </c>
      <c r="F2" s="3" t="s">
        <v>23</v>
      </c>
      <c r="G2" s="3" t="s">
        <v>56</v>
      </c>
      <c r="H2" s="3" t="s">
        <v>16</v>
      </c>
      <c r="I2" s="3" t="s">
        <v>282</v>
      </c>
      <c r="J2" s="3" t="s">
        <v>18</v>
      </c>
    </row>
    <row r="3" spans="1:10" hidden="1" x14ac:dyDescent="0.2">
      <c r="A3" s="2" t="s">
        <v>10497</v>
      </c>
      <c r="B3" s="3" t="s">
        <v>5014</v>
      </c>
      <c r="C3" s="3" t="s">
        <v>5015</v>
      </c>
      <c r="D3" s="3" t="s">
        <v>5016</v>
      </c>
      <c r="E3" s="3" t="s">
        <v>22</v>
      </c>
      <c r="F3" s="3" t="s">
        <v>23</v>
      </c>
      <c r="G3" s="3" t="s">
        <v>61</v>
      </c>
      <c r="H3" s="3" t="s">
        <v>16</v>
      </c>
      <c r="I3" s="3" t="s">
        <v>62</v>
      </c>
      <c r="J3" s="3" t="s">
        <v>18</v>
      </c>
    </row>
    <row r="4" spans="1:10" hidden="1" x14ac:dyDescent="0.2">
      <c r="A4" s="2">
        <v>2</v>
      </c>
      <c r="B4" s="3" t="s">
        <v>5017</v>
      </c>
      <c r="C4" s="3" t="s">
        <v>5018</v>
      </c>
      <c r="D4" s="3" t="s">
        <v>5019</v>
      </c>
      <c r="E4" s="3" t="s">
        <v>13</v>
      </c>
      <c r="F4" s="3" t="s">
        <v>14</v>
      </c>
      <c r="G4" s="3" t="s">
        <v>61</v>
      </c>
      <c r="H4" s="3" t="s">
        <v>16</v>
      </c>
      <c r="I4" s="3" t="s">
        <v>62</v>
      </c>
      <c r="J4" s="3" t="s">
        <v>18</v>
      </c>
    </row>
    <row r="5" spans="1:10" hidden="1" x14ac:dyDescent="0.2">
      <c r="A5" s="2" t="s">
        <v>10498</v>
      </c>
      <c r="B5" s="3" t="s">
        <v>5020</v>
      </c>
      <c r="C5" s="3" t="s">
        <v>5021</v>
      </c>
      <c r="D5" s="3" t="s">
        <v>5022</v>
      </c>
      <c r="E5" s="3" t="s">
        <v>13</v>
      </c>
      <c r="F5" s="3" t="s">
        <v>14</v>
      </c>
      <c r="G5" s="3" t="s">
        <v>33</v>
      </c>
      <c r="H5" s="3" t="s">
        <v>16</v>
      </c>
      <c r="I5" s="3" t="s">
        <v>195</v>
      </c>
      <c r="J5" s="3" t="s">
        <v>18</v>
      </c>
    </row>
    <row r="6" spans="1:10" hidden="1" x14ac:dyDescent="0.2">
      <c r="A6" s="2">
        <v>3</v>
      </c>
      <c r="B6" s="3" t="s">
        <v>5023</v>
      </c>
      <c r="C6" s="3" t="s">
        <v>5024</v>
      </c>
      <c r="D6" s="3" t="s">
        <v>5025</v>
      </c>
      <c r="E6" s="3" t="s">
        <v>13</v>
      </c>
      <c r="F6" s="3" t="s">
        <v>23</v>
      </c>
      <c r="G6" s="3" t="s">
        <v>28</v>
      </c>
      <c r="H6" s="3" t="s">
        <v>16</v>
      </c>
      <c r="I6" s="3" t="s">
        <v>250</v>
      </c>
      <c r="J6" s="3" t="s">
        <v>18</v>
      </c>
    </row>
    <row r="7" spans="1:10" hidden="1" x14ac:dyDescent="0.2">
      <c r="A7" s="2" t="s">
        <v>10499</v>
      </c>
      <c r="B7" s="3" t="s">
        <v>5026</v>
      </c>
      <c r="C7" s="3" t="s">
        <v>5027</v>
      </c>
      <c r="D7" s="3" t="s">
        <v>5028</v>
      </c>
      <c r="E7" s="3" t="s">
        <v>13</v>
      </c>
      <c r="F7" s="3" t="s">
        <v>14</v>
      </c>
      <c r="G7" s="3" t="s">
        <v>33</v>
      </c>
      <c r="H7" s="3" t="s">
        <v>16</v>
      </c>
      <c r="I7" s="3" t="s">
        <v>95</v>
      </c>
      <c r="J7" s="3" t="s">
        <v>18</v>
      </c>
    </row>
    <row r="8" spans="1:10" hidden="1" x14ac:dyDescent="0.2">
      <c r="A8" s="2">
        <v>4</v>
      </c>
      <c r="B8" s="3" t="s">
        <v>5029</v>
      </c>
      <c r="C8" s="3" t="s">
        <v>5030</v>
      </c>
      <c r="D8" s="3" t="s">
        <v>5031</v>
      </c>
      <c r="E8" s="3" t="s">
        <v>13</v>
      </c>
      <c r="F8" s="3" t="s">
        <v>14</v>
      </c>
      <c r="G8" s="3" t="s">
        <v>28</v>
      </c>
      <c r="H8" s="3" t="s">
        <v>16</v>
      </c>
      <c r="I8" s="3" t="s">
        <v>792</v>
      </c>
      <c r="J8" s="3" t="s">
        <v>18</v>
      </c>
    </row>
    <row r="9" spans="1:10" hidden="1" x14ac:dyDescent="0.2">
      <c r="A9" s="2" t="s">
        <v>10500</v>
      </c>
      <c r="B9" s="3" t="s">
        <v>5032</v>
      </c>
      <c r="C9" s="3" t="s">
        <v>5033</v>
      </c>
      <c r="D9" s="3" t="s">
        <v>5034</v>
      </c>
      <c r="E9" s="3" t="s">
        <v>22</v>
      </c>
      <c r="F9" s="3" t="s">
        <v>14</v>
      </c>
      <c r="G9" s="3" t="s">
        <v>15</v>
      </c>
      <c r="H9" s="3" t="s">
        <v>16</v>
      </c>
      <c r="I9" s="3" t="s">
        <v>24</v>
      </c>
      <c r="J9" s="3" t="s">
        <v>18</v>
      </c>
    </row>
    <row r="10" spans="1:10" hidden="1" x14ac:dyDescent="0.2">
      <c r="A10" s="2">
        <v>5</v>
      </c>
      <c r="B10" s="3" t="s">
        <v>5035</v>
      </c>
      <c r="C10" s="3" t="s">
        <v>5036</v>
      </c>
      <c r="D10" s="3" t="s">
        <v>5037</v>
      </c>
      <c r="E10" s="3" t="s">
        <v>13</v>
      </c>
      <c r="F10" s="3" t="s">
        <v>14</v>
      </c>
      <c r="G10" s="3" t="s">
        <v>159</v>
      </c>
      <c r="H10" s="3" t="s">
        <v>16</v>
      </c>
      <c r="I10" s="3" t="s">
        <v>160</v>
      </c>
      <c r="J10" s="3" t="s">
        <v>18</v>
      </c>
    </row>
    <row r="11" spans="1:10" hidden="1" x14ac:dyDescent="0.2">
      <c r="A11" s="2" t="s">
        <v>10501</v>
      </c>
      <c r="B11" s="3" t="s">
        <v>5038</v>
      </c>
      <c r="C11" s="3" t="s">
        <v>5039</v>
      </c>
      <c r="D11" s="3" t="s">
        <v>5040</v>
      </c>
      <c r="E11" s="3" t="s">
        <v>22</v>
      </c>
      <c r="F11" s="3" t="s">
        <v>14</v>
      </c>
      <c r="G11" s="3" t="s">
        <v>33</v>
      </c>
      <c r="H11" s="3" t="s">
        <v>16</v>
      </c>
      <c r="I11" s="3" t="s">
        <v>187</v>
      </c>
      <c r="J11" s="3" t="s">
        <v>18</v>
      </c>
    </row>
    <row r="12" spans="1:10" hidden="1" x14ac:dyDescent="0.2">
      <c r="A12" s="2">
        <v>6</v>
      </c>
      <c r="B12" s="3" t="s">
        <v>5041</v>
      </c>
      <c r="C12" s="3" t="s">
        <v>5042</v>
      </c>
      <c r="D12" s="3" t="s">
        <v>5043</v>
      </c>
      <c r="E12" s="3" t="s">
        <v>22</v>
      </c>
      <c r="F12" s="3" t="s">
        <v>23</v>
      </c>
      <c r="G12" s="3" t="s">
        <v>56</v>
      </c>
      <c r="H12" s="3" t="s">
        <v>16</v>
      </c>
      <c r="I12" s="3" t="s">
        <v>57</v>
      </c>
      <c r="J12" s="3" t="s">
        <v>18</v>
      </c>
    </row>
    <row r="13" spans="1:10" hidden="1" x14ac:dyDescent="0.2">
      <c r="A13" s="2" t="s">
        <v>10502</v>
      </c>
      <c r="B13" s="3" t="s">
        <v>5044</v>
      </c>
      <c r="C13" s="3" t="s">
        <v>5045</v>
      </c>
      <c r="D13" s="3" t="s">
        <v>5046</v>
      </c>
      <c r="E13" s="3" t="s">
        <v>22</v>
      </c>
      <c r="F13" s="3" t="s">
        <v>14</v>
      </c>
      <c r="G13" s="3" t="s">
        <v>33</v>
      </c>
      <c r="H13" s="3" t="s">
        <v>16</v>
      </c>
      <c r="I13" s="3" t="s">
        <v>187</v>
      </c>
      <c r="J13" s="3" t="s">
        <v>18</v>
      </c>
    </row>
    <row r="14" spans="1:10" hidden="1" x14ac:dyDescent="0.2">
      <c r="A14" s="2">
        <v>7</v>
      </c>
      <c r="B14" s="3" t="s">
        <v>5047</v>
      </c>
      <c r="C14" s="3" t="s">
        <v>5048</v>
      </c>
      <c r="D14" s="3" t="s">
        <v>5049</v>
      </c>
      <c r="E14" s="3" t="s">
        <v>22</v>
      </c>
      <c r="F14" s="3" t="s">
        <v>14</v>
      </c>
      <c r="G14" s="3" t="s">
        <v>28</v>
      </c>
      <c r="H14" s="3" t="s">
        <v>16</v>
      </c>
      <c r="I14" s="3" t="s">
        <v>792</v>
      </c>
      <c r="J14" s="3" t="s">
        <v>18</v>
      </c>
    </row>
    <row r="15" spans="1:10" hidden="1" x14ac:dyDescent="0.2">
      <c r="A15" s="2" t="s">
        <v>10503</v>
      </c>
      <c r="B15" s="3" t="s">
        <v>5050</v>
      </c>
      <c r="C15" s="3" t="s">
        <v>5051</v>
      </c>
      <c r="D15" s="3" t="s">
        <v>5052</v>
      </c>
      <c r="E15" s="3" t="s">
        <v>22</v>
      </c>
      <c r="F15" s="3" t="s">
        <v>14</v>
      </c>
      <c r="G15" s="3" t="s">
        <v>33</v>
      </c>
      <c r="H15" s="3" t="s">
        <v>16</v>
      </c>
      <c r="I15" s="3" t="s">
        <v>246</v>
      </c>
      <c r="J15" s="3" t="s">
        <v>18</v>
      </c>
    </row>
    <row r="16" spans="1:10" hidden="1" x14ac:dyDescent="0.2">
      <c r="A16" s="2">
        <v>8</v>
      </c>
      <c r="B16" s="3" t="s">
        <v>5053</v>
      </c>
      <c r="C16" s="3" t="s">
        <v>5054</v>
      </c>
      <c r="D16" s="3" t="s">
        <v>5055</v>
      </c>
      <c r="E16" s="3" t="s">
        <v>22</v>
      </c>
      <c r="F16" s="3" t="s">
        <v>14</v>
      </c>
      <c r="G16" s="3" t="s">
        <v>15</v>
      </c>
      <c r="H16" s="3" t="s">
        <v>16</v>
      </c>
      <c r="I16" s="3" t="s">
        <v>17</v>
      </c>
      <c r="J16" s="3" t="s">
        <v>18</v>
      </c>
    </row>
    <row r="17" spans="1:10" hidden="1" x14ac:dyDescent="0.2">
      <c r="A17" s="2" t="s">
        <v>10504</v>
      </c>
      <c r="B17" s="3" t="s">
        <v>5056</v>
      </c>
      <c r="C17" s="3" t="s">
        <v>5057</v>
      </c>
      <c r="D17" s="3" t="s">
        <v>5058</v>
      </c>
      <c r="E17" s="3" t="s">
        <v>22</v>
      </c>
      <c r="F17" s="3" t="s">
        <v>23</v>
      </c>
      <c r="G17" s="3" t="s">
        <v>43</v>
      </c>
      <c r="H17" s="3" t="s">
        <v>16</v>
      </c>
      <c r="I17" s="3" t="s">
        <v>364</v>
      </c>
      <c r="J17" s="3" t="s">
        <v>18</v>
      </c>
    </row>
    <row r="18" spans="1:10" hidden="1" x14ac:dyDescent="0.2">
      <c r="A18" s="2">
        <v>9</v>
      </c>
      <c r="B18" s="3" t="s">
        <v>5059</v>
      </c>
      <c r="C18" s="3" t="s">
        <v>5060</v>
      </c>
      <c r="D18" s="3" t="s">
        <v>5061</v>
      </c>
      <c r="E18" s="3" t="s">
        <v>22</v>
      </c>
      <c r="F18" s="3" t="s">
        <v>14</v>
      </c>
      <c r="G18" s="3" t="s">
        <v>56</v>
      </c>
      <c r="H18" s="3" t="s">
        <v>16</v>
      </c>
      <c r="I18" s="3" t="s">
        <v>282</v>
      </c>
      <c r="J18" s="3" t="s">
        <v>18</v>
      </c>
    </row>
    <row r="19" spans="1:10" hidden="1" x14ac:dyDescent="0.2">
      <c r="A19" s="2" t="s">
        <v>10505</v>
      </c>
      <c r="B19" s="3" t="s">
        <v>5062</v>
      </c>
      <c r="C19" s="3" t="s">
        <v>5063</v>
      </c>
      <c r="D19" s="3" t="s">
        <v>5064</v>
      </c>
      <c r="E19" s="3" t="s">
        <v>13</v>
      </c>
      <c r="F19" s="3" t="s">
        <v>23</v>
      </c>
      <c r="G19" s="3" t="s">
        <v>38</v>
      </c>
      <c r="H19" s="3" t="s">
        <v>16</v>
      </c>
      <c r="I19" s="3" t="s">
        <v>39</v>
      </c>
      <c r="J19" s="3" t="s">
        <v>18</v>
      </c>
    </row>
    <row r="20" spans="1:10" hidden="1" x14ac:dyDescent="0.2">
      <c r="A20" s="2">
        <v>10</v>
      </c>
      <c r="B20" s="3" t="s">
        <v>5065</v>
      </c>
      <c r="C20" s="3" t="s">
        <v>5066</v>
      </c>
      <c r="D20" s="3" t="s">
        <v>5067</v>
      </c>
      <c r="E20" s="3" t="s">
        <v>13</v>
      </c>
      <c r="F20" s="3" t="s">
        <v>14</v>
      </c>
      <c r="G20" s="3" t="s">
        <v>56</v>
      </c>
      <c r="H20" s="3" t="s">
        <v>16</v>
      </c>
      <c r="I20" s="3" t="s">
        <v>282</v>
      </c>
      <c r="J20" s="3" t="s">
        <v>18</v>
      </c>
    </row>
    <row r="21" spans="1:10" hidden="1" x14ac:dyDescent="0.2">
      <c r="A21" s="2" t="s">
        <v>10506</v>
      </c>
      <c r="B21" s="3" t="s">
        <v>5068</v>
      </c>
      <c r="C21" s="3" t="s">
        <v>5069</v>
      </c>
      <c r="D21" s="3" t="s">
        <v>5070</v>
      </c>
      <c r="E21" s="3" t="s">
        <v>13</v>
      </c>
      <c r="F21" s="3" t="s">
        <v>14</v>
      </c>
      <c r="G21" s="3" t="s">
        <v>28</v>
      </c>
      <c r="H21" s="3" t="s">
        <v>16</v>
      </c>
      <c r="I21" s="3" t="s">
        <v>71</v>
      </c>
      <c r="J21" s="3" t="s">
        <v>18</v>
      </c>
    </row>
    <row r="22" spans="1:10" hidden="1" x14ac:dyDescent="0.2">
      <c r="A22" s="2">
        <v>11</v>
      </c>
      <c r="B22" s="3" t="s">
        <v>5071</v>
      </c>
      <c r="C22" s="3" t="s">
        <v>5072</v>
      </c>
      <c r="D22" s="3" t="s">
        <v>5073</v>
      </c>
      <c r="E22" s="3" t="s">
        <v>13</v>
      </c>
      <c r="F22" s="3" t="s">
        <v>23</v>
      </c>
      <c r="G22" s="3" t="s">
        <v>15</v>
      </c>
      <c r="H22" s="3" t="s">
        <v>16</v>
      </c>
      <c r="I22" s="3" t="s">
        <v>205</v>
      </c>
      <c r="J22" s="3" t="s">
        <v>18</v>
      </c>
    </row>
    <row r="23" spans="1:10" hidden="1" x14ac:dyDescent="0.2">
      <c r="A23" s="2" t="s">
        <v>10507</v>
      </c>
      <c r="B23" s="3" t="s">
        <v>5074</v>
      </c>
      <c r="C23" s="3" t="s">
        <v>5075</v>
      </c>
      <c r="D23" s="3" t="s">
        <v>5076</v>
      </c>
      <c r="E23" s="3" t="s">
        <v>13</v>
      </c>
      <c r="F23" s="3" t="s">
        <v>23</v>
      </c>
      <c r="G23" s="3" t="s">
        <v>38</v>
      </c>
      <c r="H23" s="3" t="s">
        <v>16</v>
      </c>
      <c r="I23" s="3" t="s">
        <v>384</v>
      </c>
      <c r="J23" s="3" t="s">
        <v>18</v>
      </c>
    </row>
    <row r="24" spans="1:10" hidden="1" x14ac:dyDescent="0.2">
      <c r="A24" s="2">
        <v>12</v>
      </c>
      <c r="B24" s="3" t="s">
        <v>5077</v>
      </c>
      <c r="C24" s="3" t="s">
        <v>5078</v>
      </c>
      <c r="D24" s="3" t="s">
        <v>5079</v>
      </c>
      <c r="E24" s="3" t="s">
        <v>22</v>
      </c>
      <c r="F24" s="3" t="s">
        <v>23</v>
      </c>
      <c r="G24" s="3" t="s">
        <v>28</v>
      </c>
      <c r="H24" s="3" t="s">
        <v>16</v>
      </c>
      <c r="I24" s="3" t="s">
        <v>561</v>
      </c>
      <c r="J24" s="3" t="s">
        <v>18</v>
      </c>
    </row>
    <row r="25" spans="1:10" hidden="1" x14ac:dyDescent="0.2">
      <c r="A25" s="2" t="s">
        <v>10508</v>
      </c>
      <c r="B25" s="3" t="s">
        <v>5080</v>
      </c>
      <c r="C25" s="3" t="s">
        <v>5081</v>
      </c>
      <c r="D25" s="3" t="s">
        <v>5082</v>
      </c>
      <c r="E25" s="3" t="s">
        <v>22</v>
      </c>
      <c r="F25" s="3" t="s">
        <v>23</v>
      </c>
      <c r="G25" s="3" t="s">
        <v>603</v>
      </c>
      <c r="H25" s="3" t="s">
        <v>16</v>
      </c>
      <c r="I25" s="3" t="s">
        <v>604</v>
      </c>
      <c r="J25" s="3" t="s">
        <v>18</v>
      </c>
    </row>
    <row r="26" spans="1:10" hidden="1" x14ac:dyDescent="0.2">
      <c r="A26" s="2">
        <v>13</v>
      </c>
      <c r="B26" s="3" t="s">
        <v>5083</v>
      </c>
      <c r="C26" s="3" t="s">
        <v>5084</v>
      </c>
      <c r="D26" s="3" t="s">
        <v>5085</v>
      </c>
      <c r="E26" s="3" t="s">
        <v>22</v>
      </c>
      <c r="F26" s="3" t="s">
        <v>23</v>
      </c>
      <c r="G26" s="3" t="s">
        <v>33</v>
      </c>
      <c r="H26" s="3" t="s">
        <v>16</v>
      </c>
      <c r="I26" s="3" t="s">
        <v>125</v>
      </c>
      <c r="J26" s="3" t="s">
        <v>18</v>
      </c>
    </row>
    <row r="27" spans="1:10" hidden="1" x14ac:dyDescent="0.2">
      <c r="A27" s="2" t="s">
        <v>10509</v>
      </c>
      <c r="B27" s="3" t="s">
        <v>5086</v>
      </c>
      <c r="C27" s="3" t="s">
        <v>5087</v>
      </c>
      <c r="D27" s="3" t="s">
        <v>5088</v>
      </c>
      <c r="E27" s="3" t="s">
        <v>22</v>
      </c>
      <c r="F27" s="3" t="s">
        <v>23</v>
      </c>
      <c r="G27" s="3" t="s">
        <v>28</v>
      </c>
      <c r="H27" s="3" t="s">
        <v>16</v>
      </c>
      <c r="I27" s="3" t="s">
        <v>257</v>
      </c>
      <c r="J27" s="3" t="s">
        <v>18</v>
      </c>
    </row>
    <row r="28" spans="1:10" hidden="1" x14ac:dyDescent="0.2">
      <c r="A28" s="2">
        <v>14</v>
      </c>
      <c r="B28" s="3" t="s">
        <v>5089</v>
      </c>
      <c r="C28" s="3" t="s">
        <v>5090</v>
      </c>
      <c r="D28" s="3" t="s">
        <v>5091</v>
      </c>
      <c r="E28" s="3" t="s">
        <v>13</v>
      </c>
      <c r="F28" s="3" t="s">
        <v>14</v>
      </c>
      <c r="G28" s="3" t="s">
        <v>38</v>
      </c>
      <c r="H28" s="3" t="s">
        <v>16</v>
      </c>
      <c r="I28" s="3" t="s">
        <v>384</v>
      </c>
      <c r="J28" s="3" t="s">
        <v>18</v>
      </c>
    </row>
    <row r="29" spans="1:10" hidden="1" x14ac:dyDescent="0.2">
      <c r="A29" s="2" t="s">
        <v>10510</v>
      </c>
      <c r="B29" s="3" t="s">
        <v>5092</v>
      </c>
      <c r="C29" s="3" t="s">
        <v>5093</v>
      </c>
      <c r="D29" s="3" t="s">
        <v>5094</v>
      </c>
      <c r="E29" s="3" t="s">
        <v>13</v>
      </c>
      <c r="F29" s="3" t="s">
        <v>23</v>
      </c>
      <c r="G29" s="3" t="s">
        <v>56</v>
      </c>
      <c r="H29" s="3" t="s">
        <v>16</v>
      </c>
      <c r="I29" s="3" t="s">
        <v>309</v>
      </c>
      <c r="J29" s="3" t="s">
        <v>18</v>
      </c>
    </row>
    <row r="30" spans="1:10" hidden="1" x14ac:dyDescent="0.2">
      <c r="A30" s="2">
        <v>15</v>
      </c>
      <c r="B30" s="3" t="s">
        <v>5095</v>
      </c>
      <c r="C30" s="3" t="s">
        <v>5096</v>
      </c>
      <c r="D30" s="3" t="s">
        <v>5097</v>
      </c>
      <c r="E30" s="3" t="s">
        <v>22</v>
      </c>
      <c r="F30" s="3" t="s">
        <v>23</v>
      </c>
      <c r="G30" s="3" t="s">
        <v>56</v>
      </c>
      <c r="H30" s="3" t="s">
        <v>16</v>
      </c>
      <c r="I30" s="3" t="s">
        <v>57</v>
      </c>
      <c r="J30" s="3" t="s">
        <v>18</v>
      </c>
    </row>
    <row r="31" spans="1:10" hidden="1" x14ac:dyDescent="0.2">
      <c r="A31" s="2" t="s">
        <v>10511</v>
      </c>
      <c r="B31" s="3" t="s">
        <v>5098</v>
      </c>
      <c r="C31" s="3" t="s">
        <v>5099</v>
      </c>
      <c r="D31" s="3" t="s">
        <v>5100</v>
      </c>
      <c r="E31" s="3" t="s">
        <v>13</v>
      </c>
      <c r="F31" s="3" t="s">
        <v>14</v>
      </c>
      <c r="G31" s="3" t="s">
        <v>28</v>
      </c>
      <c r="H31" s="3" t="s">
        <v>16</v>
      </c>
      <c r="I31" s="3" t="s">
        <v>278</v>
      </c>
      <c r="J31" s="3" t="s">
        <v>18</v>
      </c>
    </row>
    <row r="32" spans="1:10" hidden="1" x14ac:dyDescent="0.2">
      <c r="A32" s="2">
        <v>16</v>
      </c>
      <c r="B32" s="3" t="s">
        <v>5101</v>
      </c>
      <c r="C32" s="3" t="s">
        <v>5102</v>
      </c>
      <c r="D32" s="3" t="s">
        <v>5103</v>
      </c>
      <c r="E32" s="3" t="s">
        <v>13</v>
      </c>
      <c r="F32" s="3" t="s">
        <v>23</v>
      </c>
      <c r="G32" s="3" t="s">
        <v>15</v>
      </c>
      <c r="H32" s="3" t="s">
        <v>16</v>
      </c>
      <c r="I32" s="3" t="s">
        <v>205</v>
      </c>
      <c r="J32" s="3" t="s">
        <v>18</v>
      </c>
    </row>
    <row r="33" spans="1:10" hidden="1" x14ac:dyDescent="0.2">
      <c r="A33" s="2" t="s">
        <v>10512</v>
      </c>
      <c r="B33" s="3" t="s">
        <v>5104</v>
      </c>
      <c r="C33" s="3" t="s">
        <v>5105</v>
      </c>
      <c r="D33" s="3" t="s">
        <v>5106</v>
      </c>
      <c r="E33" s="3" t="s">
        <v>13</v>
      </c>
      <c r="F33" s="3" t="s">
        <v>14</v>
      </c>
      <c r="G33" s="3" t="s">
        <v>33</v>
      </c>
      <c r="H33" s="3" t="s">
        <v>16</v>
      </c>
      <c r="I33" s="3" t="s">
        <v>187</v>
      </c>
      <c r="J33" s="3" t="s">
        <v>18</v>
      </c>
    </row>
    <row r="34" spans="1:10" hidden="1" x14ac:dyDescent="0.2">
      <c r="A34" s="2">
        <v>17</v>
      </c>
      <c r="B34" s="3" t="s">
        <v>5107</v>
      </c>
      <c r="C34" s="3" t="s">
        <v>5108</v>
      </c>
      <c r="D34" s="3" t="s">
        <v>5109</v>
      </c>
      <c r="E34" s="3" t="s">
        <v>22</v>
      </c>
      <c r="F34" s="3" t="s">
        <v>14</v>
      </c>
      <c r="G34" s="3" t="s">
        <v>15</v>
      </c>
      <c r="H34" s="3" t="s">
        <v>16</v>
      </c>
      <c r="I34" s="3" t="s">
        <v>17</v>
      </c>
      <c r="J34" s="3" t="s">
        <v>18</v>
      </c>
    </row>
    <row r="35" spans="1:10" hidden="1" x14ac:dyDescent="0.2">
      <c r="A35" s="2" t="s">
        <v>10513</v>
      </c>
      <c r="B35" s="3" t="s">
        <v>5110</v>
      </c>
      <c r="C35" s="3" t="s">
        <v>5111</v>
      </c>
      <c r="D35" s="3" t="s">
        <v>5112</v>
      </c>
      <c r="E35" s="3" t="s">
        <v>13</v>
      </c>
      <c r="F35" s="3" t="s">
        <v>23</v>
      </c>
      <c r="G35" s="3" t="s">
        <v>159</v>
      </c>
      <c r="H35" s="3" t="s">
        <v>16</v>
      </c>
      <c r="I35" s="3" t="s">
        <v>160</v>
      </c>
      <c r="J35" s="3" t="s">
        <v>18</v>
      </c>
    </row>
    <row r="36" spans="1:10" hidden="1" x14ac:dyDescent="0.2">
      <c r="A36" s="2">
        <v>18</v>
      </c>
      <c r="B36" s="3" t="s">
        <v>5113</v>
      </c>
      <c r="C36" s="3" t="s">
        <v>5114</v>
      </c>
      <c r="D36" s="3" t="s">
        <v>5115</v>
      </c>
      <c r="E36" s="3" t="s">
        <v>13</v>
      </c>
      <c r="F36" s="3" t="s">
        <v>23</v>
      </c>
      <c r="G36" s="3" t="s">
        <v>56</v>
      </c>
      <c r="H36" s="3" t="s">
        <v>16</v>
      </c>
      <c r="I36" s="3" t="s">
        <v>514</v>
      </c>
      <c r="J36" s="3" t="s">
        <v>18</v>
      </c>
    </row>
    <row r="37" spans="1:10" hidden="1" x14ac:dyDescent="0.2">
      <c r="A37" s="2" t="s">
        <v>10514</v>
      </c>
      <c r="B37" s="3" t="s">
        <v>5116</v>
      </c>
      <c r="C37" s="3" t="s">
        <v>5117</v>
      </c>
      <c r="D37" s="3" t="s">
        <v>5118</v>
      </c>
      <c r="E37" s="3" t="s">
        <v>13</v>
      </c>
      <c r="F37" s="3" t="s">
        <v>23</v>
      </c>
      <c r="G37" s="3" t="s">
        <v>66</v>
      </c>
      <c r="H37" s="3" t="s">
        <v>16</v>
      </c>
      <c r="I37" s="3" t="s">
        <v>416</v>
      </c>
      <c r="J37" s="3" t="s">
        <v>18</v>
      </c>
    </row>
    <row r="38" spans="1:10" hidden="1" x14ac:dyDescent="0.2">
      <c r="A38" s="2">
        <v>19</v>
      </c>
      <c r="B38" s="3" t="s">
        <v>5119</v>
      </c>
      <c r="C38" s="3" t="s">
        <v>5120</v>
      </c>
      <c r="D38" s="3" t="s">
        <v>5121</v>
      </c>
      <c r="E38" s="3" t="s">
        <v>22</v>
      </c>
      <c r="F38" s="3" t="s">
        <v>23</v>
      </c>
      <c r="G38" s="3" t="s">
        <v>43</v>
      </c>
      <c r="H38" s="3" t="s">
        <v>139</v>
      </c>
      <c r="I38" s="3" t="s">
        <v>368</v>
      </c>
      <c r="J38" s="3" t="s">
        <v>18</v>
      </c>
    </row>
    <row r="39" spans="1:10" hidden="1" x14ac:dyDescent="0.2">
      <c r="A39" s="2" t="s">
        <v>10515</v>
      </c>
      <c r="B39" s="3" t="s">
        <v>5122</v>
      </c>
      <c r="C39" s="3" t="s">
        <v>5123</v>
      </c>
      <c r="D39" s="3" t="s">
        <v>5124</v>
      </c>
      <c r="E39" s="3" t="s">
        <v>22</v>
      </c>
      <c r="F39" s="3" t="s">
        <v>14</v>
      </c>
      <c r="G39" s="3" t="s">
        <v>43</v>
      </c>
      <c r="H39" s="3" t="s">
        <v>16</v>
      </c>
      <c r="I39" s="3" t="s">
        <v>209</v>
      </c>
      <c r="J39" s="3" t="s">
        <v>18</v>
      </c>
    </row>
    <row r="40" spans="1:10" hidden="1" x14ac:dyDescent="0.2">
      <c r="A40" s="2">
        <v>20</v>
      </c>
      <c r="B40" s="3" t="s">
        <v>5125</v>
      </c>
      <c r="C40" s="3" t="s">
        <v>5126</v>
      </c>
      <c r="D40" s="3" t="s">
        <v>5127</v>
      </c>
      <c r="E40" s="3" t="s">
        <v>22</v>
      </c>
      <c r="F40" s="3" t="s">
        <v>23</v>
      </c>
      <c r="G40" s="3" t="s">
        <v>33</v>
      </c>
      <c r="H40" s="3" t="s">
        <v>16</v>
      </c>
      <c r="I40" s="3" t="s">
        <v>226</v>
      </c>
      <c r="J40" s="3" t="s">
        <v>18</v>
      </c>
    </row>
    <row r="41" spans="1:10" hidden="1" x14ac:dyDescent="0.2">
      <c r="A41" s="2" t="s">
        <v>10516</v>
      </c>
      <c r="B41" s="3" t="s">
        <v>5128</v>
      </c>
      <c r="C41" s="3" t="s">
        <v>5129</v>
      </c>
      <c r="D41" s="3" t="s">
        <v>5130</v>
      </c>
      <c r="E41" s="3" t="s">
        <v>13</v>
      </c>
      <c r="F41" s="3" t="s">
        <v>14</v>
      </c>
      <c r="G41" s="3" t="s">
        <v>33</v>
      </c>
      <c r="H41" s="3" t="s">
        <v>16</v>
      </c>
      <c r="I41" s="3" t="s">
        <v>246</v>
      </c>
      <c r="J41" s="3" t="s">
        <v>18</v>
      </c>
    </row>
    <row r="42" spans="1:10" hidden="1" x14ac:dyDescent="0.2">
      <c r="A42" s="2">
        <v>21</v>
      </c>
      <c r="B42" s="3" t="s">
        <v>5131</v>
      </c>
      <c r="C42" s="3" t="s">
        <v>5132</v>
      </c>
      <c r="D42" s="3" t="s">
        <v>5133</v>
      </c>
      <c r="E42" s="3" t="s">
        <v>13</v>
      </c>
      <c r="F42" s="3" t="s">
        <v>14</v>
      </c>
      <c r="G42" s="3" t="s">
        <v>33</v>
      </c>
      <c r="H42" s="3" t="s">
        <v>16</v>
      </c>
      <c r="I42" s="3" t="s">
        <v>95</v>
      </c>
      <c r="J42" s="3" t="s">
        <v>18</v>
      </c>
    </row>
    <row r="43" spans="1:10" hidden="1" x14ac:dyDescent="0.2">
      <c r="A43" s="2" t="s">
        <v>10517</v>
      </c>
      <c r="B43" s="3" t="s">
        <v>5134</v>
      </c>
      <c r="C43" s="3" t="s">
        <v>5135</v>
      </c>
      <c r="D43" s="3" t="s">
        <v>5136</v>
      </c>
      <c r="E43" s="3" t="s">
        <v>13</v>
      </c>
      <c r="F43" s="3" t="s">
        <v>23</v>
      </c>
      <c r="G43" s="3" t="s">
        <v>56</v>
      </c>
      <c r="H43" s="3" t="s">
        <v>16</v>
      </c>
      <c r="I43" s="3" t="s">
        <v>267</v>
      </c>
      <c r="J43" s="3" t="s">
        <v>18</v>
      </c>
    </row>
    <row r="44" spans="1:10" hidden="1" x14ac:dyDescent="0.2">
      <c r="A44" s="2">
        <v>22</v>
      </c>
      <c r="B44" s="3" t="s">
        <v>5137</v>
      </c>
      <c r="C44" s="3" t="s">
        <v>5138</v>
      </c>
      <c r="D44" s="3" t="s">
        <v>5139</v>
      </c>
      <c r="E44" s="3" t="s">
        <v>13</v>
      </c>
      <c r="F44" s="3" t="s">
        <v>14</v>
      </c>
      <c r="G44" s="3" t="s">
        <v>56</v>
      </c>
      <c r="H44" s="3" t="s">
        <v>16</v>
      </c>
      <c r="I44" s="3" t="s">
        <v>309</v>
      </c>
      <c r="J44" s="3" t="s">
        <v>18</v>
      </c>
    </row>
    <row r="45" spans="1:10" hidden="1" x14ac:dyDescent="0.2">
      <c r="A45" s="2" t="s">
        <v>10518</v>
      </c>
      <c r="B45" s="3" t="s">
        <v>5140</v>
      </c>
      <c r="C45" s="3" t="s">
        <v>5141</v>
      </c>
      <c r="D45" s="3" t="s">
        <v>5142</v>
      </c>
      <c r="E45" s="3" t="s">
        <v>13</v>
      </c>
      <c r="F45" s="3" t="s">
        <v>23</v>
      </c>
      <c r="G45" s="3" t="s">
        <v>56</v>
      </c>
      <c r="H45" s="3" t="s">
        <v>16</v>
      </c>
      <c r="I45" s="3" t="s">
        <v>282</v>
      </c>
      <c r="J45" s="3" t="s">
        <v>18</v>
      </c>
    </row>
    <row r="46" spans="1:10" hidden="1" x14ac:dyDescent="0.2">
      <c r="A46" s="2">
        <v>23</v>
      </c>
      <c r="B46" s="3" t="s">
        <v>5143</v>
      </c>
      <c r="C46" s="3" t="s">
        <v>5144</v>
      </c>
      <c r="D46" s="3" t="s">
        <v>5145</v>
      </c>
      <c r="E46" s="3" t="s">
        <v>13</v>
      </c>
      <c r="F46" s="3" t="s">
        <v>14</v>
      </c>
      <c r="G46" s="3" t="s">
        <v>33</v>
      </c>
      <c r="H46" s="3" t="s">
        <v>16</v>
      </c>
      <c r="I46" s="3" t="s">
        <v>110</v>
      </c>
      <c r="J46" s="3" t="s">
        <v>18</v>
      </c>
    </row>
    <row r="47" spans="1:10" hidden="1" x14ac:dyDescent="0.2">
      <c r="A47" s="2" t="s">
        <v>10519</v>
      </c>
      <c r="B47" s="3" t="s">
        <v>5146</v>
      </c>
      <c r="C47" s="3" t="s">
        <v>5147</v>
      </c>
      <c r="D47" s="3" t="s">
        <v>5148</v>
      </c>
      <c r="E47" s="3" t="s">
        <v>13</v>
      </c>
      <c r="F47" s="3" t="s">
        <v>23</v>
      </c>
      <c r="G47" s="3" t="s">
        <v>56</v>
      </c>
      <c r="H47" s="3" t="s">
        <v>16</v>
      </c>
      <c r="I47" s="3" t="s">
        <v>282</v>
      </c>
      <c r="J47" s="3" t="s">
        <v>18</v>
      </c>
    </row>
    <row r="48" spans="1:10" hidden="1" x14ac:dyDescent="0.2">
      <c r="A48" s="2">
        <v>24</v>
      </c>
      <c r="B48" s="3" t="s">
        <v>5149</v>
      </c>
      <c r="C48" s="3" t="s">
        <v>5150</v>
      </c>
      <c r="D48" s="3" t="s">
        <v>5151</v>
      </c>
      <c r="E48" s="3" t="s">
        <v>13</v>
      </c>
      <c r="F48" s="3" t="s">
        <v>14</v>
      </c>
      <c r="G48" s="3" t="s">
        <v>15</v>
      </c>
      <c r="H48" s="3" t="s">
        <v>16</v>
      </c>
      <c r="I48" s="3" t="s">
        <v>205</v>
      </c>
      <c r="J48" s="3" t="s">
        <v>18</v>
      </c>
    </row>
    <row r="49" spans="1:10" hidden="1" x14ac:dyDescent="0.2">
      <c r="A49" s="2" t="s">
        <v>10520</v>
      </c>
      <c r="B49" s="3" t="s">
        <v>5152</v>
      </c>
      <c r="C49" s="3" t="s">
        <v>5153</v>
      </c>
      <c r="D49" s="3" t="s">
        <v>5154</v>
      </c>
      <c r="E49" s="3" t="s">
        <v>22</v>
      </c>
      <c r="F49" s="3" t="s">
        <v>23</v>
      </c>
      <c r="G49" s="3" t="s">
        <v>15</v>
      </c>
      <c r="H49" s="3" t="s">
        <v>16</v>
      </c>
      <c r="I49" s="3" t="s">
        <v>205</v>
      </c>
      <c r="J49" s="3" t="s">
        <v>18</v>
      </c>
    </row>
    <row r="50" spans="1:10" hidden="1" x14ac:dyDescent="0.2">
      <c r="A50" s="2">
        <v>25</v>
      </c>
      <c r="B50" s="3" t="s">
        <v>5155</v>
      </c>
      <c r="C50" s="3" t="s">
        <v>5156</v>
      </c>
      <c r="D50" s="3" t="s">
        <v>5157</v>
      </c>
      <c r="E50" s="3" t="s">
        <v>22</v>
      </c>
      <c r="F50" s="3" t="s">
        <v>14</v>
      </c>
      <c r="G50" s="3" t="s">
        <v>38</v>
      </c>
      <c r="H50" s="3" t="s">
        <v>16</v>
      </c>
      <c r="I50" s="3" t="s">
        <v>39</v>
      </c>
      <c r="J50" s="3" t="s">
        <v>18</v>
      </c>
    </row>
    <row r="51" spans="1:10" hidden="1" x14ac:dyDescent="0.2">
      <c r="A51" s="2" t="s">
        <v>10521</v>
      </c>
      <c r="B51" s="3" t="s">
        <v>5158</v>
      </c>
      <c r="C51" s="3" t="s">
        <v>5159</v>
      </c>
      <c r="D51" s="3" t="s">
        <v>5160</v>
      </c>
      <c r="E51" s="3" t="s">
        <v>13</v>
      </c>
      <c r="F51" s="3" t="s">
        <v>14</v>
      </c>
      <c r="G51" s="3" t="s">
        <v>15</v>
      </c>
      <c r="H51" s="3" t="s">
        <v>16</v>
      </c>
      <c r="I51" s="3" t="s">
        <v>24</v>
      </c>
      <c r="J51" s="3" t="s">
        <v>18</v>
      </c>
    </row>
    <row r="52" spans="1:10" hidden="1" x14ac:dyDescent="0.2">
      <c r="A52" s="2">
        <v>26</v>
      </c>
      <c r="B52" s="3" t="s">
        <v>5161</v>
      </c>
      <c r="C52" s="3" t="s">
        <v>5162</v>
      </c>
      <c r="D52" s="3" t="s">
        <v>5163</v>
      </c>
      <c r="E52" s="3" t="s">
        <v>13</v>
      </c>
      <c r="F52" s="3" t="s">
        <v>23</v>
      </c>
      <c r="G52" s="3" t="s">
        <v>33</v>
      </c>
      <c r="H52" s="3" t="s">
        <v>16</v>
      </c>
      <c r="I52" s="3" t="s">
        <v>246</v>
      </c>
      <c r="J52" s="3" t="s">
        <v>18</v>
      </c>
    </row>
    <row r="53" spans="1:10" hidden="1" x14ac:dyDescent="0.2">
      <c r="A53" s="2" t="s">
        <v>10522</v>
      </c>
      <c r="B53" s="3" t="s">
        <v>5164</v>
      </c>
      <c r="C53" s="3" t="s">
        <v>5165</v>
      </c>
      <c r="D53" s="3" t="s">
        <v>5166</v>
      </c>
      <c r="E53" s="3" t="s">
        <v>22</v>
      </c>
      <c r="F53" s="3" t="s">
        <v>14</v>
      </c>
      <c r="G53" s="3" t="s">
        <v>66</v>
      </c>
      <c r="H53" s="3" t="s">
        <v>16</v>
      </c>
      <c r="I53" s="3" t="s">
        <v>416</v>
      </c>
      <c r="J53" s="3" t="s">
        <v>18</v>
      </c>
    </row>
    <row r="54" spans="1:10" hidden="1" x14ac:dyDescent="0.2">
      <c r="A54" s="2">
        <v>27</v>
      </c>
      <c r="B54" s="3" t="s">
        <v>5167</v>
      </c>
      <c r="C54" s="3" t="s">
        <v>5168</v>
      </c>
      <c r="D54" s="3" t="s">
        <v>5166</v>
      </c>
      <c r="E54" s="3" t="s">
        <v>22</v>
      </c>
      <c r="F54" s="3" t="s">
        <v>14</v>
      </c>
      <c r="G54" s="3" t="s">
        <v>66</v>
      </c>
      <c r="H54" s="3" t="s">
        <v>16</v>
      </c>
      <c r="I54" s="3" t="s">
        <v>67</v>
      </c>
      <c r="J54" s="3" t="s">
        <v>18</v>
      </c>
    </row>
    <row r="55" spans="1:10" hidden="1" x14ac:dyDescent="0.2">
      <c r="A55" s="2" t="s">
        <v>10523</v>
      </c>
      <c r="B55" s="3" t="s">
        <v>5169</v>
      </c>
      <c r="C55" s="3" t="s">
        <v>5170</v>
      </c>
      <c r="D55" s="3" t="s">
        <v>5171</v>
      </c>
      <c r="E55" s="3" t="s">
        <v>22</v>
      </c>
      <c r="F55" s="3" t="s">
        <v>14</v>
      </c>
      <c r="G55" s="3" t="s">
        <v>33</v>
      </c>
      <c r="H55" s="3" t="s">
        <v>16</v>
      </c>
      <c r="I55" s="3" t="s">
        <v>195</v>
      </c>
      <c r="J55" s="3" t="s">
        <v>18</v>
      </c>
    </row>
    <row r="56" spans="1:10" hidden="1" x14ac:dyDescent="0.2">
      <c r="A56" s="2">
        <v>28</v>
      </c>
      <c r="B56" s="3" t="s">
        <v>5172</v>
      </c>
      <c r="C56" s="3" t="s">
        <v>5173</v>
      </c>
      <c r="D56" s="3" t="s">
        <v>5174</v>
      </c>
      <c r="E56" s="3" t="s">
        <v>22</v>
      </c>
      <c r="F56" s="3" t="s">
        <v>14</v>
      </c>
      <c r="G56" s="3" t="s">
        <v>15</v>
      </c>
      <c r="H56" s="3" t="s">
        <v>16</v>
      </c>
      <c r="I56" s="3" t="s">
        <v>205</v>
      </c>
      <c r="J56" s="3" t="s">
        <v>18</v>
      </c>
    </row>
    <row r="57" spans="1:10" hidden="1" x14ac:dyDescent="0.2">
      <c r="A57" s="2" t="s">
        <v>10524</v>
      </c>
      <c r="B57" s="3" t="s">
        <v>5175</v>
      </c>
      <c r="C57" s="3" t="s">
        <v>5176</v>
      </c>
      <c r="D57" s="3" t="s">
        <v>5177</v>
      </c>
      <c r="E57" s="3" t="s">
        <v>22</v>
      </c>
      <c r="F57" s="3" t="s">
        <v>14</v>
      </c>
      <c r="G57" s="3" t="s">
        <v>33</v>
      </c>
      <c r="H57" s="3" t="s">
        <v>16</v>
      </c>
      <c r="I57" s="3" t="s">
        <v>305</v>
      </c>
      <c r="J57" s="3" t="s">
        <v>18</v>
      </c>
    </row>
    <row r="58" spans="1:10" hidden="1" x14ac:dyDescent="0.2">
      <c r="A58" s="2">
        <v>29</v>
      </c>
      <c r="B58" s="3" t="s">
        <v>5178</v>
      </c>
      <c r="C58" s="3" t="s">
        <v>5179</v>
      </c>
      <c r="D58" s="3" t="s">
        <v>5180</v>
      </c>
      <c r="E58" s="3" t="s">
        <v>22</v>
      </c>
      <c r="F58" s="3" t="s">
        <v>23</v>
      </c>
      <c r="G58" s="3" t="s">
        <v>66</v>
      </c>
      <c r="H58" s="3" t="s">
        <v>16</v>
      </c>
      <c r="I58" s="3" t="s">
        <v>590</v>
      </c>
      <c r="J58" s="3" t="s">
        <v>18</v>
      </c>
    </row>
    <row r="59" spans="1:10" hidden="1" x14ac:dyDescent="0.2">
      <c r="A59" s="2" t="s">
        <v>10525</v>
      </c>
      <c r="B59" s="3" t="s">
        <v>5181</v>
      </c>
      <c r="C59" s="3" t="s">
        <v>5182</v>
      </c>
      <c r="D59" s="3" t="s">
        <v>5183</v>
      </c>
      <c r="E59" s="3" t="s">
        <v>22</v>
      </c>
      <c r="F59" s="3" t="s">
        <v>14</v>
      </c>
      <c r="G59" s="3" t="s">
        <v>33</v>
      </c>
      <c r="H59" s="3" t="s">
        <v>16</v>
      </c>
      <c r="I59" s="3" t="s">
        <v>191</v>
      </c>
      <c r="J59" s="3" t="s">
        <v>18</v>
      </c>
    </row>
    <row r="60" spans="1:10" hidden="1" x14ac:dyDescent="0.2">
      <c r="A60" s="2">
        <v>30</v>
      </c>
      <c r="B60" s="3" t="s">
        <v>5184</v>
      </c>
      <c r="C60" s="3" t="s">
        <v>5185</v>
      </c>
      <c r="D60" s="3" t="s">
        <v>5186</v>
      </c>
      <c r="E60" s="3" t="s">
        <v>22</v>
      </c>
      <c r="F60" s="3" t="s">
        <v>14</v>
      </c>
      <c r="G60" s="3" t="s">
        <v>33</v>
      </c>
      <c r="H60" s="3" t="s">
        <v>16</v>
      </c>
      <c r="I60" s="3" t="s">
        <v>52</v>
      </c>
      <c r="J60" s="3" t="s">
        <v>18</v>
      </c>
    </row>
    <row r="61" spans="1:10" hidden="1" x14ac:dyDescent="0.2">
      <c r="A61" s="2" t="s">
        <v>10526</v>
      </c>
      <c r="B61" s="3" t="s">
        <v>5187</v>
      </c>
      <c r="C61" s="3" t="s">
        <v>5188</v>
      </c>
      <c r="D61" s="3" t="s">
        <v>5189</v>
      </c>
      <c r="E61" s="3" t="s">
        <v>22</v>
      </c>
      <c r="F61" s="3" t="s">
        <v>14</v>
      </c>
      <c r="G61" s="3" t="s">
        <v>33</v>
      </c>
      <c r="H61" s="3" t="s">
        <v>16</v>
      </c>
      <c r="I61" s="3" t="s">
        <v>342</v>
      </c>
      <c r="J61" s="3" t="s">
        <v>18</v>
      </c>
    </row>
    <row r="62" spans="1:10" hidden="1" x14ac:dyDescent="0.2">
      <c r="A62" s="2">
        <v>31</v>
      </c>
      <c r="B62" s="3" t="s">
        <v>5190</v>
      </c>
      <c r="C62" s="3" t="s">
        <v>5191</v>
      </c>
      <c r="D62" s="3" t="s">
        <v>5192</v>
      </c>
      <c r="E62" s="3" t="s">
        <v>22</v>
      </c>
      <c r="F62" s="3" t="s">
        <v>23</v>
      </c>
      <c r="G62" s="3" t="s">
        <v>33</v>
      </c>
      <c r="H62" s="3" t="s">
        <v>16</v>
      </c>
      <c r="I62" s="3" t="s">
        <v>342</v>
      </c>
      <c r="J62" s="3" t="s">
        <v>18</v>
      </c>
    </row>
    <row r="63" spans="1:10" hidden="1" x14ac:dyDescent="0.2">
      <c r="A63" s="2" t="s">
        <v>10527</v>
      </c>
      <c r="B63" s="3" t="s">
        <v>5193</v>
      </c>
      <c r="C63" s="3" t="s">
        <v>5194</v>
      </c>
      <c r="D63" s="3" t="s">
        <v>5195</v>
      </c>
      <c r="E63" s="3" t="s">
        <v>22</v>
      </c>
      <c r="F63" s="3" t="s">
        <v>14</v>
      </c>
      <c r="G63" s="3" t="s">
        <v>33</v>
      </c>
      <c r="H63" s="3" t="s">
        <v>16</v>
      </c>
      <c r="I63" s="3" t="s">
        <v>195</v>
      </c>
      <c r="J63" s="3" t="s">
        <v>18</v>
      </c>
    </row>
    <row r="64" spans="1:10" hidden="1" x14ac:dyDescent="0.2">
      <c r="A64" s="2">
        <v>32</v>
      </c>
      <c r="B64" s="3" t="s">
        <v>5196</v>
      </c>
      <c r="C64" s="3" t="s">
        <v>5197</v>
      </c>
      <c r="D64" s="3" t="s">
        <v>5198</v>
      </c>
      <c r="E64" s="3" t="s">
        <v>22</v>
      </c>
      <c r="F64" s="3" t="s">
        <v>23</v>
      </c>
      <c r="G64" s="3" t="s">
        <v>33</v>
      </c>
      <c r="H64" s="3" t="s">
        <v>16</v>
      </c>
      <c r="I64" s="3" t="s">
        <v>48</v>
      </c>
      <c r="J64" s="3" t="s">
        <v>18</v>
      </c>
    </row>
    <row r="65" spans="1:10" hidden="1" x14ac:dyDescent="0.2">
      <c r="A65" s="2" t="s">
        <v>10528</v>
      </c>
      <c r="B65" s="3" t="s">
        <v>5199</v>
      </c>
      <c r="C65" s="3" t="s">
        <v>5200</v>
      </c>
      <c r="D65" s="3" t="s">
        <v>5201</v>
      </c>
      <c r="E65" s="3" t="s">
        <v>22</v>
      </c>
      <c r="F65" s="3" t="s">
        <v>23</v>
      </c>
      <c r="G65" s="3" t="s">
        <v>61</v>
      </c>
      <c r="H65" s="3" t="s">
        <v>16</v>
      </c>
      <c r="I65" s="3" t="s">
        <v>62</v>
      </c>
      <c r="J65" s="3" t="s">
        <v>18</v>
      </c>
    </row>
    <row r="66" spans="1:10" hidden="1" x14ac:dyDescent="0.2">
      <c r="A66" s="2">
        <v>33</v>
      </c>
      <c r="B66" s="3" t="s">
        <v>5202</v>
      </c>
      <c r="C66" s="3" t="s">
        <v>5203</v>
      </c>
      <c r="D66" s="3" t="s">
        <v>5204</v>
      </c>
      <c r="E66" s="3" t="s">
        <v>22</v>
      </c>
      <c r="F66" s="3" t="s">
        <v>23</v>
      </c>
      <c r="G66" s="3" t="s">
        <v>56</v>
      </c>
      <c r="H66" s="3" t="s">
        <v>16</v>
      </c>
      <c r="I66" s="3" t="s">
        <v>222</v>
      </c>
      <c r="J66" s="3" t="s">
        <v>18</v>
      </c>
    </row>
    <row r="67" spans="1:10" hidden="1" x14ac:dyDescent="0.2">
      <c r="A67" s="2" t="s">
        <v>10529</v>
      </c>
      <c r="B67" s="3" t="s">
        <v>5205</v>
      </c>
      <c r="C67" s="3" t="s">
        <v>5206</v>
      </c>
      <c r="D67" s="3" t="s">
        <v>5207</v>
      </c>
      <c r="E67" s="3" t="s">
        <v>22</v>
      </c>
      <c r="F67" s="3" t="s">
        <v>23</v>
      </c>
      <c r="G67" s="3" t="s">
        <v>43</v>
      </c>
      <c r="H67" s="3" t="s">
        <v>16</v>
      </c>
      <c r="I67" s="3" t="s">
        <v>364</v>
      </c>
      <c r="J67" s="3" t="s">
        <v>18</v>
      </c>
    </row>
    <row r="68" spans="1:10" hidden="1" x14ac:dyDescent="0.2">
      <c r="A68" s="2">
        <v>34</v>
      </c>
      <c r="B68" s="3" t="s">
        <v>5208</v>
      </c>
      <c r="C68" s="3" t="s">
        <v>5209</v>
      </c>
      <c r="D68" s="3" t="s">
        <v>5210</v>
      </c>
      <c r="E68" s="3" t="s">
        <v>22</v>
      </c>
      <c r="F68" s="3" t="s">
        <v>14</v>
      </c>
      <c r="G68" s="3" t="s">
        <v>15</v>
      </c>
      <c r="H68" s="3" t="s">
        <v>16</v>
      </c>
      <c r="I68" s="3" t="s">
        <v>17</v>
      </c>
      <c r="J68" s="3" t="s">
        <v>18</v>
      </c>
    </row>
    <row r="69" spans="1:10" hidden="1" x14ac:dyDescent="0.2">
      <c r="A69" s="2" t="s">
        <v>10530</v>
      </c>
      <c r="B69" s="3" t="s">
        <v>5211</v>
      </c>
      <c r="C69" s="3" t="s">
        <v>5212</v>
      </c>
      <c r="D69" s="3" t="s">
        <v>5213</v>
      </c>
      <c r="E69" s="3" t="s">
        <v>22</v>
      </c>
      <c r="F69" s="3" t="s">
        <v>14</v>
      </c>
      <c r="G69" s="3" t="s">
        <v>43</v>
      </c>
      <c r="H69" s="3" t="s">
        <v>139</v>
      </c>
      <c r="I69" s="3" t="s">
        <v>368</v>
      </c>
      <c r="J69" s="3" t="s">
        <v>18</v>
      </c>
    </row>
    <row r="70" spans="1:10" hidden="1" x14ac:dyDescent="0.2">
      <c r="A70" s="2">
        <v>35</v>
      </c>
      <c r="B70" s="3" t="s">
        <v>5214</v>
      </c>
      <c r="C70" s="3" t="s">
        <v>5215</v>
      </c>
      <c r="D70" s="3" t="s">
        <v>5216</v>
      </c>
      <c r="E70" s="3" t="s">
        <v>22</v>
      </c>
      <c r="F70" s="3" t="s">
        <v>14</v>
      </c>
      <c r="G70" s="3" t="s">
        <v>28</v>
      </c>
      <c r="H70" s="3" t="s">
        <v>16</v>
      </c>
      <c r="I70" s="3" t="s">
        <v>1313</v>
      </c>
      <c r="J70" s="3" t="s">
        <v>18</v>
      </c>
    </row>
    <row r="71" spans="1:10" x14ac:dyDescent="0.2">
      <c r="A71" s="2" t="s">
        <v>10531</v>
      </c>
      <c r="B71" s="3" t="s">
        <v>5217</v>
      </c>
      <c r="C71" s="3" t="s">
        <v>5218</v>
      </c>
      <c r="D71" s="3" t="s">
        <v>5219</v>
      </c>
      <c r="E71" s="3" t="s">
        <v>13</v>
      </c>
      <c r="F71" s="3" t="s">
        <v>23</v>
      </c>
      <c r="G71" s="3" t="s">
        <v>66</v>
      </c>
      <c r="H71" s="3" t="s">
        <v>16</v>
      </c>
      <c r="I71" s="3" t="s">
        <v>628</v>
      </c>
      <c r="J71" s="3" t="s">
        <v>18</v>
      </c>
    </row>
    <row r="72" spans="1:10" hidden="1" x14ac:dyDescent="0.2">
      <c r="A72" s="2">
        <v>36</v>
      </c>
      <c r="B72" s="3" t="s">
        <v>5220</v>
      </c>
      <c r="C72" s="3" t="s">
        <v>5221</v>
      </c>
      <c r="D72" s="3" t="s">
        <v>5222</v>
      </c>
      <c r="E72" s="3" t="s">
        <v>22</v>
      </c>
      <c r="F72" s="3" t="s">
        <v>14</v>
      </c>
      <c r="G72" s="3" t="s">
        <v>66</v>
      </c>
      <c r="H72" s="3" t="s">
        <v>16</v>
      </c>
      <c r="I72" s="3" t="s">
        <v>590</v>
      </c>
      <c r="J72" s="3" t="s">
        <v>18</v>
      </c>
    </row>
    <row r="73" spans="1:10" hidden="1" x14ac:dyDescent="0.2">
      <c r="A73" s="2" t="s">
        <v>10532</v>
      </c>
      <c r="B73" s="3" t="s">
        <v>5223</v>
      </c>
      <c r="C73" s="3" t="s">
        <v>5224</v>
      </c>
      <c r="D73" s="3" t="s">
        <v>5225</v>
      </c>
      <c r="E73" s="3" t="s">
        <v>13</v>
      </c>
      <c r="F73" s="3" t="s">
        <v>14</v>
      </c>
      <c r="G73" s="3" t="s">
        <v>33</v>
      </c>
      <c r="H73" s="3" t="s">
        <v>16</v>
      </c>
      <c r="I73" s="3" t="s">
        <v>187</v>
      </c>
      <c r="J73" s="3" t="s">
        <v>18</v>
      </c>
    </row>
    <row r="74" spans="1:10" hidden="1" x14ac:dyDescent="0.2">
      <c r="A74" s="2">
        <v>37</v>
      </c>
      <c r="B74" s="3" t="s">
        <v>5226</v>
      </c>
      <c r="C74" s="3" t="s">
        <v>5227</v>
      </c>
      <c r="D74" s="3" t="s">
        <v>5228</v>
      </c>
      <c r="E74" s="3" t="s">
        <v>22</v>
      </c>
      <c r="F74" s="3" t="s">
        <v>23</v>
      </c>
      <c r="G74" s="3" t="s">
        <v>33</v>
      </c>
      <c r="H74" s="3" t="s">
        <v>16</v>
      </c>
      <c r="I74" s="3" t="s">
        <v>342</v>
      </c>
      <c r="J74" s="3" t="s">
        <v>18</v>
      </c>
    </row>
    <row r="75" spans="1:10" hidden="1" x14ac:dyDescent="0.2">
      <c r="A75" s="2" t="s">
        <v>10533</v>
      </c>
      <c r="B75" s="3" t="s">
        <v>5229</v>
      </c>
      <c r="C75" s="3" t="s">
        <v>5230</v>
      </c>
      <c r="D75" s="3" t="s">
        <v>5231</v>
      </c>
      <c r="E75" s="3" t="s">
        <v>22</v>
      </c>
      <c r="F75" s="3" t="s">
        <v>14</v>
      </c>
      <c r="G75" s="3" t="s">
        <v>61</v>
      </c>
      <c r="H75" s="3" t="s">
        <v>16</v>
      </c>
      <c r="I75" s="3" t="s">
        <v>62</v>
      </c>
      <c r="J75" s="3" t="s">
        <v>18</v>
      </c>
    </row>
    <row r="76" spans="1:10" hidden="1" x14ac:dyDescent="0.2">
      <c r="A76" s="2">
        <v>38</v>
      </c>
      <c r="B76" s="3" t="s">
        <v>5232</v>
      </c>
      <c r="C76" s="3" t="s">
        <v>5233</v>
      </c>
      <c r="D76" s="3" t="s">
        <v>5234</v>
      </c>
      <c r="E76" s="3" t="s">
        <v>13</v>
      </c>
      <c r="F76" s="3" t="s">
        <v>23</v>
      </c>
      <c r="G76" s="3" t="s">
        <v>15</v>
      </c>
      <c r="H76" s="3" t="s">
        <v>16</v>
      </c>
      <c r="I76" s="3" t="s">
        <v>205</v>
      </c>
      <c r="J76" s="3" t="s">
        <v>18</v>
      </c>
    </row>
    <row r="77" spans="1:10" hidden="1" x14ac:dyDescent="0.2">
      <c r="A77" s="2" t="s">
        <v>10534</v>
      </c>
      <c r="B77" s="3" t="s">
        <v>5235</v>
      </c>
      <c r="C77" s="3" t="s">
        <v>5236</v>
      </c>
      <c r="D77" s="3" t="s">
        <v>5237</v>
      </c>
      <c r="E77" s="3" t="s">
        <v>13</v>
      </c>
      <c r="F77" s="3" t="s">
        <v>14</v>
      </c>
      <c r="G77" s="3" t="s">
        <v>38</v>
      </c>
      <c r="H77" s="3" t="s">
        <v>16</v>
      </c>
      <c r="I77" s="3" t="s">
        <v>384</v>
      </c>
      <c r="J77" s="3" t="s">
        <v>18</v>
      </c>
    </row>
    <row r="78" spans="1:10" hidden="1" x14ac:dyDescent="0.2">
      <c r="A78" s="2">
        <v>39</v>
      </c>
      <c r="B78" s="3" t="s">
        <v>5238</v>
      </c>
      <c r="C78" s="3" t="s">
        <v>5239</v>
      </c>
      <c r="D78" s="3" t="s">
        <v>5240</v>
      </c>
      <c r="E78" s="3" t="s">
        <v>22</v>
      </c>
      <c r="F78" s="3" t="s">
        <v>23</v>
      </c>
      <c r="G78" s="3" t="s">
        <v>28</v>
      </c>
      <c r="H78" s="3" t="s">
        <v>16</v>
      </c>
      <c r="I78" s="3" t="s">
        <v>278</v>
      </c>
      <c r="J78" s="3" t="s">
        <v>18</v>
      </c>
    </row>
    <row r="79" spans="1:10" hidden="1" x14ac:dyDescent="0.2">
      <c r="A79" s="2" t="s">
        <v>10535</v>
      </c>
      <c r="B79" s="3" t="s">
        <v>5241</v>
      </c>
      <c r="C79" s="3" t="s">
        <v>5242</v>
      </c>
      <c r="D79" s="3" t="s">
        <v>5243</v>
      </c>
      <c r="E79" s="3" t="s">
        <v>22</v>
      </c>
      <c r="F79" s="3" t="s">
        <v>23</v>
      </c>
      <c r="G79" s="3" t="s">
        <v>33</v>
      </c>
      <c r="H79" s="3" t="s">
        <v>16</v>
      </c>
      <c r="I79" s="3" t="s">
        <v>191</v>
      </c>
      <c r="J79" s="3" t="s">
        <v>18</v>
      </c>
    </row>
    <row r="80" spans="1:10" hidden="1" x14ac:dyDescent="0.2">
      <c r="A80" s="2">
        <v>40</v>
      </c>
      <c r="B80" s="3" t="s">
        <v>5244</v>
      </c>
      <c r="C80" s="3" t="s">
        <v>5245</v>
      </c>
      <c r="D80" s="3" t="s">
        <v>5246</v>
      </c>
      <c r="E80" s="3" t="s">
        <v>13</v>
      </c>
      <c r="F80" s="3" t="s">
        <v>14</v>
      </c>
      <c r="G80" s="3" t="s">
        <v>33</v>
      </c>
      <c r="H80" s="3" t="s">
        <v>16</v>
      </c>
      <c r="I80" s="3" t="s">
        <v>246</v>
      </c>
      <c r="J80" s="3" t="s">
        <v>18</v>
      </c>
    </row>
    <row r="81" spans="1:10" hidden="1" x14ac:dyDescent="0.2">
      <c r="A81" s="2" t="s">
        <v>10536</v>
      </c>
      <c r="B81" s="3" t="s">
        <v>5247</v>
      </c>
      <c r="C81" s="3" t="s">
        <v>5248</v>
      </c>
      <c r="D81" s="3" t="s">
        <v>5249</v>
      </c>
      <c r="E81" s="3" t="s">
        <v>22</v>
      </c>
      <c r="F81" s="3" t="s">
        <v>23</v>
      </c>
      <c r="G81" s="3" t="s">
        <v>56</v>
      </c>
      <c r="H81" s="3" t="s">
        <v>16</v>
      </c>
      <c r="I81" s="3" t="s">
        <v>79</v>
      </c>
      <c r="J81" s="3" t="s">
        <v>18</v>
      </c>
    </row>
    <row r="82" spans="1:10" hidden="1" x14ac:dyDescent="0.2">
      <c r="A82" s="2">
        <v>41</v>
      </c>
      <c r="B82" s="3" t="s">
        <v>5250</v>
      </c>
      <c r="C82" s="3" t="s">
        <v>5251</v>
      </c>
      <c r="D82" s="3" t="s">
        <v>5252</v>
      </c>
      <c r="E82" s="3" t="s">
        <v>13</v>
      </c>
      <c r="F82" s="3" t="s">
        <v>14</v>
      </c>
      <c r="G82" s="3" t="s">
        <v>56</v>
      </c>
      <c r="H82" s="3" t="s">
        <v>16</v>
      </c>
      <c r="I82" s="3" t="s">
        <v>309</v>
      </c>
      <c r="J82" s="3" t="s">
        <v>18</v>
      </c>
    </row>
    <row r="83" spans="1:10" hidden="1" x14ac:dyDescent="0.2">
      <c r="A83" s="2" t="s">
        <v>10537</v>
      </c>
      <c r="B83" s="3" t="s">
        <v>5253</v>
      </c>
      <c r="C83" s="3" t="s">
        <v>5254</v>
      </c>
      <c r="D83" s="3" t="s">
        <v>5255</v>
      </c>
      <c r="E83" s="3" t="s">
        <v>13</v>
      </c>
      <c r="F83" s="3" t="s">
        <v>23</v>
      </c>
      <c r="G83" s="3" t="s">
        <v>38</v>
      </c>
      <c r="H83" s="3" t="s">
        <v>16</v>
      </c>
      <c r="I83" s="3" t="s">
        <v>39</v>
      </c>
      <c r="J83" s="3" t="s">
        <v>18</v>
      </c>
    </row>
    <row r="84" spans="1:10" hidden="1" x14ac:dyDescent="0.2">
      <c r="A84" s="2">
        <v>42</v>
      </c>
      <c r="B84" s="3" t="s">
        <v>5256</v>
      </c>
      <c r="C84" s="3" t="s">
        <v>5257</v>
      </c>
      <c r="D84" s="3" t="s">
        <v>5258</v>
      </c>
      <c r="E84" s="3" t="s">
        <v>13</v>
      </c>
      <c r="F84" s="3" t="s">
        <v>14</v>
      </c>
      <c r="G84" s="3" t="s">
        <v>33</v>
      </c>
      <c r="H84" s="3" t="s">
        <v>16</v>
      </c>
      <c r="I84" s="3" t="s">
        <v>52</v>
      </c>
      <c r="J84" s="3" t="s">
        <v>18</v>
      </c>
    </row>
    <row r="85" spans="1:10" hidden="1" x14ac:dyDescent="0.2">
      <c r="A85" s="2" t="s">
        <v>10538</v>
      </c>
      <c r="B85" s="3" t="s">
        <v>5259</v>
      </c>
      <c r="C85" s="3" t="s">
        <v>5260</v>
      </c>
      <c r="D85" s="3" t="s">
        <v>5261</v>
      </c>
      <c r="E85" s="3" t="s">
        <v>22</v>
      </c>
      <c r="F85" s="3" t="s">
        <v>23</v>
      </c>
      <c r="G85" s="3" t="s">
        <v>61</v>
      </c>
      <c r="H85" s="3" t="s">
        <v>16</v>
      </c>
      <c r="I85" s="3" t="s">
        <v>62</v>
      </c>
      <c r="J85" s="3" t="s">
        <v>18</v>
      </c>
    </row>
    <row r="86" spans="1:10" hidden="1" x14ac:dyDescent="0.2">
      <c r="A86" s="2">
        <v>43</v>
      </c>
      <c r="B86" s="3" t="s">
        <v>5262</v>
      </c>
      <c r="C86" s="3" t="s">
        <v>5263</v>
      </c>
      <c r="D86" s="3" t="s">
        <v>5264</v>
      </c>
      <c r="E86" s="3" t="s">
        <v>13</v>
      </c>
      <c r="F86" s="3" t="s">
        <v>23</v>
      </c>
      <c r="G86" s="3" t="s">
        <v>38</v>
      </c>
      <c r="H86" s="3" t="s">
        <v>16</v>
      </c>
      <c r="I86" s="3" t="s">
        <v>274</v>
      </c>
      <c r="J86" s="3" t="s">
        <v>18</v>
      </c>
    </row>
    <row r="87" spans="1:10" hidden="1" x14ac:dyDescent="0.2">
      <c r="A87" s="2" t="s">
        <v>10539</v>
      </c>
      <c r="B87" s="3" t="s">
        <v>5265</v>
      </c>
      <c r="C87" s="3" t="s">
        <v>5266</v>
      </c>
      <c r="D87" s="3" t="s">
        <v>5267</v>
      </c>
      <c r="E87" s="3" t="s">
        <v>13</v>
      </c>
      <c r="F87" s="3" t="s">
        <v>23</v>
      </c>
      <c r="G87" s="3" t="s">
        <v>38</v>
      </c>
      <c r="H87" s="3" t="s">
        <v>16</v>
      </c>
      <c r="I87" s="3" t="s">
        <v>87</v>
      </c>
      <c r="J87" s="3" t="s">
        <v>18</v>
      </c>
    </row>
    <row r="88" spans="1:10" hidden="1" x14ac:dyDescent="0.2">
      <c r="A88" s="2">
        <v>44</v>
      </c>
      <c r="B88" s="3" t="s">
        <v>5268</v>
      </c>
      <c r="C88" s="3" t="s">
        <v>5269</v>
      </c>
      <c r="D88" s="3" t="s">
        <v>5270</v>
      </c>
      <c r="E88" s="3" t="s">
        <v>13</v>
      </c>
      <c r="F88" s="3" t="s">
        <v>14</v>
      </c>
      <c r="G88" s="3" t="s">
        <v>159</v>
      </c>
      <c r="H88" s="3" t="s">
        <v>16</v>
      </c>
      <c r="I88" s="3" t="s">
        <v>160</v>
      </c>
      <c r="J88" s="3" t="s">
        <v>18</v>
      </c>
    </row>
    <row r="89" spans="1:10" hidden="1" x14ac:dyDescent="0.2">
      <c r="A89" s="2" t="s">
        <v>10540</v>
      </c>
      <c r="B89" s="3" t="s">
        <v>5271</v>
      </c>
      <c r="C89" s="3" t="s">
        <v>5272</v>
      </c>
      <c r="D89" s="3" t="s">
        <v>5273</v>
      </c>
      <c r="E89" s="3" t="s">
        <v>22</v>
      </c>
      <c r="F89" s="3" t="s">
        <v>23</v>
      </c>
      <c r="G89" s="3" t="s">
        <v>33</v>
      </c>
      <c r="H89" s="3" t="s">
        <v>16</v>
      </c>
      <c r="I89" s="3" t="s">
        <v>106</v>
      </c>
      <c r="J89" s="3" t="s">
        <v>18</v>
      </c>
    </row>
    <row r="90" spans="1:10" hidden="1" x14ac:dyDescent="0.2">
      <c r="A90" s="2">
        <v>45</v>
      </c>
      <c r="B90" s="3" t="s">
        <v>5274</v>
      </c>
      <c r="C90" s="3" t="s">
        <v>5275</v>
      </c>
      <c r="D90" s="3" t="s">
        <v>5276</v>
      </c>
      <c r="E90" s="3" t="s">
        <v>13</v>
      </c>
      <c r="F90" s="3" t="s">
        <v>23</v>
      </c>
      <c r="G90" s="3" t="s">
        <v>28</v>
      </c>
      <c r="H90" s="3" t="s">
        <v>139</v>
      </c>
      <c r="I90" s="3" t="s">
        <v>1552</v>
      </c>
      <c r="J90" s="3" t="s">
        <v>18</v>
      </c>
    </row>
    <row r="91" spans="1:10" hidden="1" x14ac:dyDescent="0.2">
      <c r="A91" s="2" t="s">
        <v>10541</v>
      </c>
      <c r="B91" s="3" t="s">
        <v>5277</v>
      </c>
      <c r="C91" s="3" t="s">
        <v>5278</v>
      </c>
      <c r="D91" s="3" t="s">
        <v>5279</v>
      </c>
      <c r="E91" s="3" t="s">
        <v>22</v>
      </c>
      <c r="F91" s="3" t="s">
        <v>23</v>
      </c>
      <c r="G91" s="3" t="s">
        <v>33</v>
      </c>
      <c r="H91" s="3" t="s">
        <v>16</v>
      </c>
      <c r="I91" s="3" t="s">
        <v>48</v>
      </c>
      <c r="J91" s="3" t="s">
        <v>18</v>
      </c>
    </row>
    <row r="92" spans="1:10" hidden="1" x14ac:dyDescent="0.2">
      <c r="A92" s="2">
        <v>46</v>
      </c>
      <c r="B92" s="3" t="s">
        <v>5280</v>
      </c>
      <c r="C92" s="3" t="s">
        <v>5281</v>
      </c>
      <c r="D92" s="3" t="s">
        <v>5282</v>
      </c>
      <c r="E92" s="3" t="s">
        <v>13</v>
      </c>
      <c r="F92" s="3" t="s">
        <v>23</v>
      </c>
      <c r="G92" s="3" t="s">
        <v>33</v>
      </c>
      <c r="H92" s="3" t="s">
        <v>16</v>
      </c>
      <c r="I92" s="3" t="s">
        <v>338</v>
      </c>
      <c r="J92" s="3" t="s">
        <v>18</v>
      </c>
    </row>
    <row r="93" spans="1:10" hidden="1" x14ac:dyDescent="0.2">
      <c r="A93" s="2" t="s">
        <v>10542</v>
      </c>
      <c r="B93" s="3" t="s">
        <v>5283</v>
      </c>
      <c r="C93" s="3" t="s">
        <v>5284</v>
      </c>
      <c r="D93" s="3" t="s">
        <v>5285</v>
      </c>
      <c r="E93" s="3" t="s">
        <v>13</v>
      </c>
      <c r="F93" s="3" t="s">
        <v>14</v>
      </c>
      <c r="G93" s="3" t="s">
        <v>38</v>
      </c>
      <c r="H93" s="3" t="s">
        <v>16</v>
      </c>
      <c r="I93" s="3" t="s">
        <v>87</v>
      </c>
      <c r="J93" s="3" t="s">
        <v>18</v>
      </c>
    </row>
    <row r="94" spans="1:10" hidden="1" x14ac:dyDescent="0.2">
      <c r="A94" s="2">
        <v>47</v>
      </c>
      <c r="B94" s="3" t="s">
        <v>5286</v>
      </c>
      <c r="C94" s="3" t="s">
        <v>5287</v>
      </c>
      <c r="D94" s="3" t="s">
        <v>5288</v>
      </c>
      <c r="E94" s="3" t="s">
        <v>13</v>
      </c>
      <c r="F94" s="3" t="s">
        <v>14</v>
      </c>
      <c r="G94" s="3" t="s">
        <v>603</v>
      </c>
      <c r="H94" s="3" t="s">
        <v>16</v>
      </c>
      <c r="I94" s="3" t="s">
        <v>604</v>
      </c>
      <c r="J94" s="3" t="s">
        <v>18</v>
      </c>
    </row>
    <row r="95" spans="1:10" hidden="1" x14ac:dyDescent="0.2">
      <c r="A95" s="2" t="s">
        <v>10543</v>
      </c>
      <c r="B95" s="3" t="s">
        <v>5289</v>
      </c>
      <c r="C95" s="3" t="s">
        <v>5290</v>
      </c>
      <c r="D95" s="3" t="s">
        <v>5291</v>
      </c>
      <c r="E95" s="3" t="s">
        <v>22</v>
      </c>
      <c r="F95" s="3" t="s">
        <v>23</v>
      </c>
      <c r="G95" s="3" t="s">
        <v>43</v>
      </c>
      <c r="H95" s="3" t="s">
        <v>139</v>
      </c>
      <c r="I95" s="3" t="s">
        <v>524</v>
      </c>
      <c r="J95" s="3" t="s">
        <v>18</v>
      </c>
    </row>
    <row r="96" spans="1:10" hidden="1" x14ac:dyDescent="0.2">
      <c r="A96" s="2">
        <v>48</v>
      </c>
      <c r="B96" s="3" t="s">
        <v>5292</v>
      </c>
      <c r="C96" s="3" t="s">
        <v>5293</v>
      </c>
      <c r="D96" s="3" t="s">
        <v>5294</v>
      </c>
      <c r="E96" s="3" t="s">
        <v>22</v>
      </c>
      <c r="F96" s="3" t="s">
        <v>14</v>
      </c>
      <c r="G96" s="3" t="s">
        <v>61</v>
      </c>
      <c r="H96" s="3" t="s">
        <v>16</v>
      </c>
      <c r="I96" s="3" t="s">
        <v>62</v>
      </c>
      <c r="J96" s="3" t="s">
        <v>18</v>
      </c>
    </row>
    <row r="97" spans="1:10" hidden="1" x14ac:dyDescent="0.2">
      <c r="A97" s="2" t="s">
        <v>10544</v>
      </c>
      <c r="B97" s="3" t="s">
        <v>5295</v>
      </c>
      <c r="C97" s="3" t="s">
        <v>5296</v>
      </c>
      <c r="D97" s="3" t="s">
        <v>5297</v>
      </c>
      <c r="E97" s="3" t="s">
        <v>22</v>
      </c>
      <c r="F97" s="3" t="s">
        <v>23</v>
      </c>
      <c r="G97" s="3" t="s">
        <v>56</v>
      </c>
      <c r="H97" s="3" t="s">
        <v>16</v>
      </c>
      <c r="I97" s="3" t="s">
        <v>309</v>
      </c>
      <c r="J97" s="3" t="s">
        <v>18</v>
      </c>
    </row>
    <row r="98" spans="1:10" hidden="1" x14ac:dyDescent="0.2">
      <c r="A98" s="2">
        <v>49</v>
      </c>
      <c r="B98" s="3" t="s">
        <v>5298</v>
      </c>
      <c r="C98" s="3" t="s">
        <v>5299</v>
      </c>
      <c r="D98" s="3" t="s">
        <v>5300</v>
      </c>
      <c r="E98" s="3" t="s">
        <v>22</v>
      </c>
      <c r="F98" s="3" t="s">
        <v>14</v>
      </c>
      <c r="G98" s="3" t="s">
        <v>43</v>
      </c>
      <c r="H98" s="3" t="s">
        <v>16</v>
      </c>
      <c r="I98" s="3" t="s">
        <v>364</v>
      </c>
      <c r="J98" s="3" t="s">
        <v>18</v>
      </c>
    </row>
    <row r="99" spans="1:10" hidden="1" x14ac:dyDescent="0.2">
      <c r="A99" s="2" t="s">
        <v>10545</v>
      </c>
      <c r="B99" s="3" t="s">
        <v>5301</v>
      </c>
      <c r="C99" s="3" t="s">
        <v>5302</v>
      </c>
      <c r="D99" s="3" t="s">
        <v>5303</v>
      </c>
      <c r="E99" s="3" t="s">
        <v>22</v>
      </c>
      <c r="F99" s="3" t="s">
        <v>23</v>
      </c>
      <c r="G99" s="3" t="s">
        <v>56</v>
      </c>
      <c r="H99" s="3" t="s">
        <v>16</v>
      </c>
      <c r="I99" s="3" t="s">
        <v>102</v>
      </c>
      <c r="J99" s="3" t="s">
        <v>18</v>
      </c>
    </row>
    <row r="100" spans="1:10" hidden="1" x14ac:dyDescent="0.2">
      <c r="A100" s="2">
        <v>50</v>
      </c>
      <c r="B100" s="3" t="s">
        <v>5304</v>
      </c>
      <c r="C100" s="3" t="s">
        <v>5305</v>
      </c>
      <c r="D100" s="3" t="s">
        <v>5306</v>
      </c>
      <c r="E100" s="3" t="s">
        <v>22</v>
      </c>
      <c r="F100" s="3" t="s">
        <v>14</v>
      </c>
      <c r="G100" s="3" t="s">
        <v>28</v>
      </c>
      <c r="H100" s="3" t="s">
        <v>16</v>
      </c>
      <c r="I100" s="3" t="s">
        <v>257</v>
      </c>
      <c r="J100" s="3" t="s">
        <v>18</v>
      </c>
    </row>
    <row r="101" spans="1:10" hidden="1" x14ac:dyDescent="0.2">
      <c r="A101" s="2" t="s">
        <v>10546</v>
      </c>
      <c r="B101" s="3" t="s">
        <v>5307</v>
      </c>
      <c r="C101" s="3" t="s">
        <v>5308</v>
      </c>
      <c r="D101" s="3" t="s">
        <v>5309</v>
      </c>
      <c r="E101" s="3" t="s">
        <v>22</v>
      </c>
      <c r="F101" s="3" t="s">
        <v>23</v>
      </c>
      <c r="G101" s="3" t="s">
        <v>56</v>
      </c>
      <c r="H101" s="3" t="s">
        <v>16</v>
      </c>
      <c r="I101" s="3" t="s">
        <v>267</v>
      </c>
      <c r="J101" s="3" t="s">
        <v>18</v>
      </c>
    </row>
    <row r="102" spans="1:10" hidden="1" x14ac:dyDescent="0.2">
      <c r="A102" s="2">
        <v>51</v>
      </c>
      <c r="B102" s="3" t="s">
        <v>5310</v>
      </c>
      <c r="C102" s="3" t="s">
        <v>5311</v>
      </c>
      <c r="D102" s="3" t="s">
        <v>5312</v>
      </c>
      <c r="E102" s="3" t="s">
        <v>22</v>
      </c>
      <c r="F102" s="3" t="s">
        <v>14</v>
      </c>
      <c r="G102" s="3" t="s">
        <v>56</v>
      </c>
      <c r="H102" s="3" t="s">
        <v>16</v>
      </c>
      <c r="I102" s="3" t="s">
        <v>282</v>
      </c>
      <c r="J102" s="3" t="s">
        <v>18</v>
      </c>
    </row>
    <row r="103" spans="1:10" hidden="1" x14ac:dyDescent="0.2">
      <c r="A103" s="2" t="s">
        <v>10547</v>
      </c>
      <c r="B103" s="3" t="s">
        <v>5313</v>
      </c>
      <c r="C103" s="3" t="s">
        <v>5314</v>
      </c>
      <c r="D103" s="3" t="s">
        <v>5315</v>
      </c>
      <c r="E103" s="3" t="s">
        <v>22</v>
      </c>
      <c r="F103" s="3" t="s">
        <v>23</v>
      </c>
      <c r="G103" s="3" t="s">
        <v>15</v>
      </c>
      <c r="H103" s="3" t="s">
        <v>16</v>
      </c>
      <c r="I103" s="3" t="s">
        <v>391</v>
      </c>
      <c r="J103" s="3" t="s">
        <v>18</v>
      </c>
    </row>
    <row r="104" spans="1:10" hidden="1" x14ac:dyDescent="0.2">
      <c r="A104" s="2">
        <v>52</v>
      </c>
      <c r="B104" s="3" t="s">
        <v>5316</v>
      </c>
      <c r="C104" s="3" t="s">
        <v>5317</v>
      </c>
      <c r="D104" s="3" t="s">
        <v>5318</v>
      </c>
      <c r="E104" s="3" t="s">
        <v>22</v>
      </c>
      <c r="F104" s="3" t="s">
        <v>23</v>
      </c>
      <c r="G104" s="3" t="s">
        <v>43</v>
      </c>
      <c r="H104" s="3" t="s">
        <v>16</v>
      </c>
      <c r="I104" s="3" t="s">
        <v>135</v>
      </c>
      <c r="J104" s="3" t="s">
        <v>18</v>
      </c>
    </row>
    <row r="105" spans="1:10" hidden="1" x14ac:dyDescent="0.2">
      <c r="A105" s="2" t="s">
        <v>10548</v>
      </c>
      <c r="B105" s="3" t="s">
        <v>5319</v>
      </c>
      <c r="C105" s="3" t="s">
        <v>5320</v>
      </c>
      <c r="D105" s="3" t="s">
        <v>5321</v>
      </c>
      <c r="E105" s="3" t="s">
        <v>13</v>
      </c>
      <c r="F105" s="3" t="s">
        <v>14</v>
      </c>
      <c r="G105" s="3" t="s">
        <v>28</v>
      </c>
      <c r="H105" s="3" t="s">
        <v>16</v>
      </c>
      <c r="I105" s="3" t="s">
        <v>83</v>
      </c>
      <c r="J105" s="3" t="s">
        <v>18</v>
      </c>
    </row>
    <row r="106" spans="1:10" hidden="1" x14ac:dyDescent="0.2">
      <c r="A106" s="2">
        <v>53</v>
      </c>
      <c r="B106" s="3" t="s">
        <v>5322</v>
      </c>
      <c r="C106" s="3" t="s">
        <v>5323</v>
      </c>
      <c r="D106" s="3" t="s">
        <v>5324</v>
      </c>
      <c r="E106" s="3" t="s">
        <v>13</v>
      </c>
      <c r="F106" s="3" t="s">
        <v>14</v>
      </c>
      <c r="G106" s="3" t="s">
        <v>38</v>
      </c>
      <c r="H106" s="3" t="s">
        <v>16</v>
      </c>
      <c r="I106" s="3" t="s">
        <v>39</v>
      </c>
      <c r="J106" s="3" t="s">
        <v>18</v>
      </c>
    </row>
    <row r="107" spans="1:10" hidden="1" x14ac:dyDescent="0.2">
      <c r="A107" s="2" t="s">
        <v>10549</v>
      </c>
      <c r="B107" s="3" t="s">
        <v>5325</v>
      </c>
      <c r="C107" s="3" t="s">
        <v>5326</v>
      </c>
      <c r="D107" s="3" t="s">
        <v>5327</v>
      </c>
      <c r="E107" s="3" t="s">
        <v>22</v>
      </c>
      <c r="F107" s="3" t="s">
        <v>23</v>
      </c>
      <c r="G107" s="3" t="s">
        <v>33</v>
      </c>
      <c r="H107" s="3" t="s">
        <v>16</v>
      </c>
      <c r="I107" s="3" t="s">
        <v>52</v>
      </c>
      <c r="J107" s="3" t="s">
        <v>18</v>
      </c>
    </row>
    <row r="108" spans="1:10" hidden="1" x14ac:dyDescent="0.2">
      <c r="A108" s="2">
        <v>54</v>
      </c>
      <c r="B108" s="3" t="s">
        <v>5328</v>
      </c>
      <c r="C108" s="3" t="s">
        <v>5329</v>
      </c>
      <c r="D108" s="3" t="s">
        <v>5330</v>
      </c>
      <c r="E108" s="3" t="s">
        <v>22</v>
      </c>
      <c r="F108" s="3" t="s">
        <v>14</v>
      </c>
      <c r="G108" s="3" t="s">
        <v>33</v>
      </c>
      <c r="H108" s="3" t="s">
        <v>16</v>
      </c>
      <c r="I108" s="3" t="s">
        <v>338</v>
      </c>
      <c r="J108" s="3" t="s">
        <v>18</v>
      </c>
    </row>
    <row r="109" spans="1:10" hidden="1" x14ac:dyDescent="0.2">
      <c r="A109" s="2" t="s">
        <v>10550</v>
      </c>
      <c r="B109" s="3" t="s">
        <v>5331</v>
      </c>
      <c r="C109" s="3" t="s">
        <v>5332</v>
      </c>
      <c r="D109" s="3" t="s">
        <v>5333</v>
      </c>
      <c r="E109" s="3" t="s">
        <v>22</v>
      </c>
      <c r="F109" s="3" t="s">
        <v>14</v>
      </c>
      <c r="G109" s="3" t="s">
        <v>33</v>
      </c>
      <c r="H109" s="3" t="s">
        <v>16</v>
      </c>
      <c r="I109" s="3" t="s">
        <v>191</v>
      </c>
      <c r="J109" s="3" t="s">
        <v>18</v>
      </c>
    </row>
    <row r="110" spans="1:10" hidden="1" x14ac:dyDescent="0.2">
      <c r="A110" s="2">
        <v>55</v>
      </c>
      <c r="B110" s="3" t="s">
        <v>5334</v>
      </c>
      <c r="C110" s="3" t="s">
        <v>5335</v>
      </c>
      <c r="D110" s="3" t="s">
        <v>5336</v>
      </c>
      <c r="E110" s="3" t="s">
        <v>22</v>
      </c>
      <c r="F110" s="3" t="s">
        <v>14</v>
      </c>
      <c r="G110" s="3" t="s">
        <v>603</v>
      </c>
      <c r="H110" s="3" t="s">
        <v>16</v>
      </c>
      <c r="I110" s="3" t="s">
        <v>604</v>
      </c>
      <c r="J110" s="3" t="s">
        <v>18</v>
      </c>
    </row>
    <row r="111" spans="1:10" hidden="1" x14ac:dyDescent="0.2">
      <c r="A111" s="2" t="s">
        <v>10551</v>
      </c>
      <c r="B111" s="3" t="s">
        <v>5337</v>
      </c>
      <c r="C111" s="3" t="s">
        <v>5338</v>
      </c>
      <c r="D111" s="3" t="s">
        <v>5339</v>
      </c>
      <c r="E111" s="3" t="s">
        <v>22</v>
      </c>
      <c r="F111" s="3" t="s">
        <v>14</v>
      </c>
      <c r="G111" s="3" t="s">
        <v>33</v>
      </c>
      <c r="H111" s="3" t="s">
        <v>16</v>
      </c>
      <c r="I111" s="3" t="s">
        <v>177</v>
      </c>
      <c r="J111" s="3" t="s">
        <v>18</v>
      </c>
    </row>
    <row r="112" spans="1:10" hidden="1" x14ac:dyDescent="0.2">
      <c r="A112" s="2">
        <v>56</v>
      </c>
      <c r="B112" s="3" t="s">
        <v>5340</v>
      </c>
      <c r="C112" s="3" t="s">
        <v>5341</v>
      </c>
      <c r="D112" s="3" t="s">
        <v>5342</v>
      </c>
      <c r="E112" s="3" t="s">
        <v>22</v>
      </c>
      <c r="F112" s="3" t="s">
        <v>23</v>
      </c>
      <c r="G112" s="3" t="s">
        <v>28</v>
      </c>
      <c r="H112" s="3" t="s">
        <v>16</v>
      </c>
      <c r="I112" s="3" t="s">
        <v>561</v>
      </c>
      <c r="J112" s="3" t="s">
        <v>18</v>
      </c>
    </row>
    <row r="113" spans="1:10" hidden="1" x14ac:dyDescent="0.2">
      <c r="A113" s="2" t="s">
        <v>10552</v>
      </c>
      <c r="B113" s="3" t="s">
        <v>5343</v>
      </c>
      <c r="C113" s="3" t="s">
        <v>5344</v>
      </c>
      <c r="D113" s="3" t="s">
        <v>5345</v>
      </c>
      <c r="E113" s="3" t="s">
        <v>22</v>
      </c>
      <c r="F113" s="3" t="s">
        <v>23</v>
      </c>
      <c r="G113" s="3" t="s">
        <v>56</v>
      </c>
      <c r="H113" s="3" t="s">
        <v>139</v>
      </c>
      <c r="I113" s="3" t="s">
        <v>140</v>
      </c>
      <c r="J113" s="3" t="s">
        <v>18</v>
      </c>
    </row>
    <row r="114" spans="1:10" hidden="1" x14ac:dyDescent="0.2">
      <c r="A114" s="2">
        <v>57</v>
      </c>
      <c r="B114" s="3" t="s">
        <v>5346</v>
      </c>
      <c r="C114" s="3" t="s">
        <v>5347</v>
      </c>
      <c r="D114" s="3" t="s">
        <v>5348</v>
      </c>
      <c r="E114" s="3" t="s">
        <v>22</v>
      </c>
      <c r="F114" s="3" t="s">
        <v>23</v>
      </c>
      <c r="G114" s="3" t="s">
        <v>33</v>
      </c>
      <c r="H114" s="3" t="s">
        <v>16</v>
      </c>
      <c r="I114" s="3" t="s">
        <v>125</v>
      </c>
      <c r="J114" s="3" t="s">
        <v>18</v>
      </c>
    </row>
    <row r="115" spans="1:10" hidden="1" x14ac:dyDescent="0.2">
      <c r="A115" s="2" t="s">
        <v>10553</v>
      </c>
      <c r="B115" s="3" t="s">
        <v>5349</v>
      </c>
      <c r="C115" s="3" t="s">
        <v>5350</v>
      </c>
      <c r="D115" s="3" t="s">
        <v>5351</v>
      </c>
      <c r="E115" s="3" t="s">
        <v>22</v>
      </c>
      <c r="F115" s="3" t="s">
        <v>23</v>
      </c>
      <c r="G115" s="3" t="s">
        <v>33</v>
      </c>
      <c r="H115" s="3" t="s">
        <v>16</v>
      </c>
      <c r="I115" s="3" t="s">
        <v>400</v>
      </c>
      <c r="J115" s="3" t="s">
        <v>18</v>
      </c>
    </row>
    <row r="116" spans="1:10" hidden="1" x14ac:dyDescent="0.2">
      <c r="A116" s="2">
        <v>58</v>
      </c>
      <c r="B116" s="3" t="s">
        <v>5352</v>
      </c>
      <c r="C116" s="3" t="s">
        <v>5353</v>
      </c>
      <c r="D116" s="3" t="s">
        <v>5354</v>
      </c>
      <c r="E116" s="3" t="s">
        <v>22</v>
      </c>
      <c r="F116" s="3" t="s">
        <v>14</v>
      </c>
      <c r="G116" s="3" t="s">
        <v>33</v>
      </c>
      <c r="H116" s="3" t="s">
        <v>16</v>
      </c>
      <c r="I116" s="3" t="s">
        <v>187</v>
      </c>
      <c r="J116" s="3" t="s">
        <v>18</v>
      </c>
    </row>
    <row r="117" spans="1:10" hidden="1" x14ac:dyDescent="0.2">
      <c r="A117" s="2" t="s">
        <v>10554</v>
      </c>
      <c r="B117" s="3" t="s">
        <v>5355</v>
      </c>
      <c r="C117" s="3" t="s">
        <v>5356</v>
      </c>
      <c r="D117" s="3" t="s">
        <v>5357</v>
      </c>
      <c r="E117" s="3" t="s">
        <v>22</v>
      </c>
      <c r="F117" s="3" t="s">
        <v>23</v>
      </c>
      <c r="G117" s="3" t="s">
        <v>61</v>
      </c>
      <c r="H117" s="3" t="s">
        <v>16</v>
      </c>
      <c r="I117" s="3" t="s">
        <v>62</v>
      </c>
      <c r="J117" s="3" t="s">
        <v>18</v>
      </c>
    </row>
    <row r="118" spans="1:10" hidden="1" x14ac:dyDescent="0.2">
      <c r="A118" s="2">
        <v>59</v>
      </c>
      <c r="B118" s="3" t="s">
        <v>5358</v>
      </c>
      <c r="C118" s="3" t="s">
        <v>5359</v>
      </c>
      <c r="D118" s="3" t="s">
        <v>367</v>
      </c>
      <c r="E118" s="3" t="s">
        <v>22</v>
      </c>
      <c r="F118" s="3" t="s">
        <v>23</v>
      </c>
      <c r="G118" s="3" t="s">
        <v>56</v>
      </c>
      <c r="H118" s="3" t="s">
        <v>139</v>
      </c>
      <c r="I118" s="3" t="s">
        <v>1515</v>
      </c>
      <c r="J118" s="3" t="s">
        <v>18</v>
      </c>
    </row>
    <row r="119" spans="1:10" hidden="1" x14ac:dyDescent="0.2">
      <c r="A119" s="2" t="s">
        <v>10555</v>
      </c>
      <c r="B119" s="3" t="s">
        <v>5360</v>
      </c>
      <c r="C119" s="3" t="s">
        <v>5361</v>
      </c>
      <c r="D119" s="3" t="s">
        <v>5362</v>
      </c>
      <c r="E119" s="3" t="s">
        <v>22</v>
      </c>
      <c r="F119" s="3" t="s">
        <v>14</v>
      </c>
      <c r="G119" s="3" t="s">
        <v>33</v>
      </c>
      <c r="H119" s="3" t="s">
        <v>16</v>
      </c>
      <c r="I119" s="3" t="s">
        <v>342</v>
      </c>
      <c r="J119" s="3" t="s">
        <v>18</v>
      </c>
    </row>
    <row r="120" spans="1:10" hidden="1" x14ac:dyDescent="0.2">
      <c r="A120" s="2">
        <v>60</v>
      </c>
      <c r="B120" s="3" t="s">
        <v>5363</v>
      </c>
      <c r="C120" s="3" t="s">
        <v>5364</v>
      </c>
      <c r="D120" s="3" t="s">
        <v>5365</v>
      </c>
      <c r="E120" s="3" t="s">
        <v>22</v>
      </c>
      <c r="F120" s="3" t="s">
        <v>14</v>
      </c>
      <c r="G120" s="3" t="s">
        <v>56</v>
      </c>
      <c r="H120" s="3" t="s">
        <v>16</v>
      </c>
      <c r="I120" s="3" t="s">
        <v>222</v>
      </c>
      <c r="J120" s="3" t="s">
        <v>18</v>
      </c>
    </row>
    <row r="121" spans="1:10" hidden="1" x14ac:dyDescent="0.2">
      <c r="A121" s="2" t="s">
        <v>10556</v>
      </c>
      <c r="B121" s="3" t="s">
        <v>5366</v>
      </c>
      <c r="C121" s="3" t="s">
        <v>5367</v>
      </c>
      <c r="D121" s="3" t="s">
        <v>5368</v>
      </c>
      <c r="E121" s="3" t="s">
        <v>22</v>
      </c>
      <c r="F121" s="3" t="s">
        <v>14</v>
      </c>
      <c r="G121" s="3" t="s">
        <v>33</v>
      </c>
      <c r="H121" s="3" t="s">
        <v>16</v>
      </c>
      <c r="I121" s="3" t="s">
        <v>191</v>
      </c>
      <c r="J121" s="3" t="s">
        <v>18</v>
      </c>
    </row>
    <row r="122" spans="1:10" hidden="1" x14ac:dyDescent="0.2">
      <c r="A122" s="2">
        <v>61</v>
      </c>
      <c r="B122" s="3" t="s">
        <v>5369</v>
      </c>
      <c r="C122" s="3" t="s">
        <v>5370</v>
      </c>
      <c r="D122" s="3" t="s">
        <v>5371</v>
      </c>
      <c r="E122" s="3" t="s">
        <v>22</v>
      </c>
      <c r="F122" s="3" t="s">
        <v>23</v>
      </c>
      <c r="G122" s="3" t="s">
        <v>159</v>
      </c>
      <c r="H122" s="3" t="s">
        <v>16</v>
      </c>
      <c r="I122" s="3" t="s">
        <v>160</v>
      </c>
      <c r="J122" s="3" t="s">
        <v>18</v>
      </c>
    </row>
    <row r="123" spans="1:10" hidden="1" x14ac:dyDescent="0.2">
      <c r="A123" s="2" t="s">
        <v>10557</v>
      </c>
      <c r="B123" s="3" t="s">
        <v>5372</v>
      </c>
      <c r="C123" s="3" t="s">
        <v>5373</v>
      </c>
      <c r="D123" s="3" t="s">
        <v>5374</v>
      </c>
      <c r="E123" s="3" t="s">
        <v>22</v>
      </c>
      <c r="F123" s="3" t="s">
        <v>14</v>
      </c>
      <c r="G123" s="3" t="s">
        <v>43</v>
      </c>
      <c r="H123" s="3" t="s">
        <v>16</v>
      </c>
      <c r="I123" s="3" t="s">
        <v>364</v>
      </c>
      <c r="J123" s="3" t="s">
        <v>18</v>
      </c>
    </row>
    <row r="124" spans="1:10" hidden="1" x14ac:dyDescent="0.2">
      <c r="A124" s="2">
        <v>62</v>
      </c>
      <c r="B124" s="3" t="s">
        <v>5375</v>
      </c>
      <c r="C124" s="3" t="s">
        <v>5376</v>
      </c>
      <c r="D124" s="3" t="s">
        <v>5377</v>
      </c>
      <c r="E124" s="3" t="s">
        <v>22</v>
      </c>
      <c r="F124" s="3" t="s">
        <v>23</v>
      </c>
      <c r="G124" s="3" t="s">
        <v>56</v>
      </c>
      <c r="H124" s="3" t="s">
        <v>16</v>
      </c>
      <c r="I124" s="3" t="s">
        <v>102</v>
      </c>
      <c r="J124" s="3" t="s">
        <v>18</v>
      </c>
    </row>
    <row r="125" spans="1:10" hidden="1" x14ac:dyDescent="0.2">
      <c r="A125" s="2" t="s">
        <v>10558</v>
      </c>
      <c r="B125" s="3" t="s">
        <v>5378</v>
      </c>
      <c r="C125" s="3" t="s">
        <v>5379</v>
      </c>
      <c r="D125" s="3" t="s">
        <v>5380</v>
      </c>
      <c r="E125" s="3" t="s">
        <v>22</v>
      </c>
      <c r="F125" s="3" t="s">
        <v>23</v>
      </c>
      <c r="G125" s="3" t="s">
        <v>33</v>
      </c>
      <c r="H125" s="3" t="s">
        <v>16</v>
      </c>
      <c r="I125" s="3" t="s">
        <v>106</v>
      </c>
      <c r="J125" s="3" t="s">
        <v>18</v>
      </c>
    </row>
    <row r="126" spans="1:10" hidden="1" x14ac:dyDescent="0.2">
      <c r="A126" s="2">
        <v>63</v>
      </c>
      <c r="B126" s="3" t="s">
        <v>5381</v>
      </c>
      <c r="C126" s="3" t="s">
        <v>5382</v>
      </c>
      <c r="D126" s="3" t="s">
        <v>5383</v>
      </c>
      <c r="E126" s="3" t="s">
        <v>22</v>
      </c>
      <c r="F126" s="3" t="s">
        <v>23</v>
      </c>
      <c r="G126" s="3" t="s">
        <v>4100</v>
      </c>
      <c r="H126" s="3" t="s">
        <v>16</v>
      </c>
      <c r="I126" s="3" t="s">
        <v>4101</v>
      </c>
      <c r="J126" s="3" t="s">
        <v>18</v>
      </c>
    </row>
    <row r="127" spans="1:10" hidden="1" x14ac:dyDescent="0.2">
      <c r="A127" s="2" t="s">
        <v>10559</v>
      </c>
      <c r="B127" s="3" t="s">
        <v>5384</v>
      </c>
      <c r="C127" s="3" t="s">
        <v>5385</v>
      </c>
      <c r="D127" s="3" t="s">
        <v>5386</v>
      </c>
      <c r="E127" s="3" t="s">
        <v>22</v>
      </c>
      <c r="F127" s="3" t="s">
        <v>14</v>
      </c>
      <c r="G127" s="3" t="s">
        <v>15</v>
      </c>
      <c r="H127" s="3" t="s">
        <v>16</v>
      </c>
      <c r="I127" s="3" t="s">
        <v>24</v>
      </c>
      <c r="J127" s="3" t="s">
        <v>18</v>
      </c>
    </row>
    <row r="128" spans="1:10" hidden="1" x14ac:dyDescent="0.2">
      <c r="A128" s="2">
        <v>64</v>
      </c>
      <c r="B128" s="3" t="s">
        <v>5387</v>
      </c>
      <c r="C128" s="3" t="s">
        <v>5388</v>
      </c>
      <c r="D128" s="3" t="s">
        <v>5389</v>
      </c>
      <c r="E128" s="3" t="s">
        <v>22</v>
      </c>
      <c r="F128" s="3" t="s">
        <v>23</v>
      </c>
      <c r="G128" s="3" t="s">
        <v>33</v>
      </c>
      <c r="H128" s="3" t="s">
        <v>16</v>
      </c>
      <c r="I128" s="3" t="s">
        <v>400</v>
      </c>
      <c r="J128" s="3" t="s">
        <v>18</v>
      </c>
    </row>
    <row r="129" spans="1:10" hidden="1" x14ac:dyDescent="0.2">
      <c r="A129" s="2" t="s">
        <v>10560</v>
      </c>
      <c r="B129" s="3" t="s">
        <v>5390</v>
      </c>
      <c r="C129" s="3" t="s">
        <v>5391</v>
      </c>
      <c r="D129" s="3" t="s">
        <v>5392</v>
      </c>
      <c r="E129" s="3" t="s">
        <v>13</v>
      </c>
      <c r="F129" s="3" t="s">
        <v>14</v>
      </c>
      <c r="G129" s="3" t="s">
        <v>159</v>
      </c>
      <c r="H129" s="3" t="s">
        <v>16</v>
      </c>
      <c r="I129" s="3" t="s">
        <v>160</v>
      </c>
      <c r="J129" s="3" t="s">
        <v>18</v>
      </c>
    </row>
    <row r="130" spans="1:10" hidden="1" x14ac:dyDescent="0.2">
      <c r="A130" s="2">
        <v>65</v>
      </c>
      <c r="B130" s="3" t="s">
        <v>5393</v>
      </c>
      <c r="C130" s="3" t="s">
        <v>5394</v>
      </c>
      <c r="D130" s="3" t="s">
        <v>5395</v>
      </c>
      <c r="E130" s="3" t="s">
        <v>13</v>
      </c>
      <c r="F130" s="3" t="s">
        <v>23</v>
      </c>
      <c r="G130" s="3" t="s">
        <v>33</v>
      </c>
      <c r="H130" s="3" t="s">
        <v>16</v>
      </c>
      <c r="I130" s="3" t="s">
        <v>191</v>
      </c>
      <c r="J130" s="3" t="s">
        <v>18</v>
      </c>
    </row>
    <row r="131" spans="1:10" hidden="1" x14ac:dyDescent="0.2">
      <c r="A131" s="2" t="s">
        <v>10561</v>
      </c>
      <c r="B131" s="3" t="s">
        <v>5396</v>
      </c>
      <c r="C131" s="3" t="s">
        <v>5397</v>
      </c>
      <c r="D131" s="3" t="s">
        <v>5398</v>
      </c>
      <c r="E131" s="3" t="s">
        <v>13</v>
      </c>
      <c r="F131" s="3" t="s">
        <v>23</v>
      </c>
      <c r="G131" s="3" t="s">
        <v>159</v>
      </c>
      <c r="H131" s="3" t="s">
        <v>16</v>
      </c>
      <c r="I131" s="3" t="s">
        <v>160</v>
      </c>
      <c r="J131" s="3" t="s">
        <v>18</v>
      </c>
    </row>
    <row r="132" spans="1:10" hidden="1" x14ac:dyDescent="0.2">
      <c r="A132" s="2">
        <v>66</v>
      </c>
      <c r="B132" s="3" t="s">
        <v>5399</v>
      </c>
      <c r="C132" s="3" t="s">
        <v>5400</v>
      </c>
      <c r="D132" s="3" t="s">
        <v>5401</v>
      </c>
      <c r="E132" s="3" t="s">
        <v>22</v>
      </c>
      <c r="F132" s="3" t="s">
        <v>14</v>
      </c>
      <c r="G132" s="3" t="s">
        <v>33</v>
      </c>
      <c r="H132" s="3" t="s">
        <v>16</v>
      </c>
      <c r="I132" s="3" t="s">
        <v>48</v>
      </c>
      <c r="J132" s="3" t="s">
        <v>18</v>
      </c>
    </row>
    <row r="133" spans="1:10" hidden="1" x14ac:dyDescent="0.2">
      <c r="A133" s="2" t="s">
        <v>10562</v>
      </c>
      <c r="B133" s="3" t="s">
        <v>5402</v>
      </c>
      <c r="C133" s="3" t="s">
        <v>5403</v>
      </c>
      <c r="D133" s="3" t="s">
        <v>5404</v>
      </c>
      <c r="E133" s="3" t="s">
        <v>22</v>
      </c>
      <c r="F133" s="3" t="s">
        <v>23</v>
      </c>
      <c r="G133" s="3" t="s">
        <v>33</v>
      </c>
      <c r="H133" s="3" t="s">
        <v>16</v>
      </c>
      <c r="I133" s="3" t="s">
        <v>106</v>
      </c>
      <c r="J133" s="3" t="s">
        <v>18</v>
      </c>
    </row>
    <row r="134" spans="1:10" hidden="1" x14ac:dyDescent="0.2">
      <c r="A134" s="2">
        <v>67</v>
      </c>
      <c r="B134" s="3" t="s">
        <v>5405</v>
      </c>
      <c r="C134" s="3" t="s">
        <v>5406</v>
      </c>
      <c r="D134" s="3" t="s">
        <v>5407</v>
      </c>
      <c r="E134" s="3" t="s">
        <v>13</v>
      </c>
      <c r="F134" s="3" t="s">
        <v>23</v>
      </c>
      <c r="G134" s="3" t="s">
        <v>66</v>
      </c>
      <c r="H134" s="3" t="s">
        <v>16</v>
      </c>
      <c r="I134" s="3" t="s">
        <v>590</v>
      </c>
      <c r="J134" s="3" t="s">
        <v>18</v>
      </c>
    </row>
    <row r="135" spans="1:10" hidden="1" x14ac:dyDescent="0.2">
      <c r="A135" s="2" t="s">
        <v>10563</v>
      </c>
      <c r="B135" s="3" t="s">
        <v>5408</v>
      </c>
      <c r="C135" s="3" t="s">
        <v>5409</v>
      </c>
      <c r="D135" s="3" t="s">
        <v>5410</v>
      </c>
      <c r="E135" s="3" t="s">
        <v>22</v>
      </c>
      <c r="F135" s="3" t="s">
        <v>23</v>
      </c>
      <c r="G135" s="3" t="s">
        <v>38</v>
      </c>
      <c r="H135" s="3" t="s">
        <v>16</v>
      </c>
      <c r="I135" s="3" t="s">
        <v>39</v>
      </c>
      <c r="J135" s="3" t="s">
        <v>18</v>
      </c>
    </row>
    <row r="136" spans="1:10" hidden="1" x14ac:dyDescent="0.2">
      <c r="A136" s="2">
        <v>68</v>
      </c>
      <c r="B136" s="3" t="s">
        <v>5411</v>
      </c>
      <c r="C136" s="3" t="s">
        <v>5412</v>
      </c>
      <c r="D136" s="3" t="s">
        <v>5413</v>
      </c>
      <c r="E136" s="3" t="s">
        <v>22</v>
      </c>
      <c r="F136" s="3" t="s">
        <v>14</v>
      </c>
      <c r="G136" s="3" t="s">
        <v>61</v>
      </c>
      <c r="H136" s="3" t="s">
        <v>16</v>
      </c>
      <c r="I136" s="3" t="s">
        <v>62</v>
      </c>
      <c r="J136" s="3" t="s">
        <v>18</v>
      </c>
    </row>
    <row r="137" spans="1:10" hidden="1" x14ac:dyDescent="0.2">
      <c r="A137" s="2" t="s">
        <v>10564</v>
      </c>
      <c r="B137" s="3" t="s">
        <v>5414</v>
      </c>
      <c r="C137" s="3" t="s">
        <v>5415</v>
      </c>
      <c r="D137" s="3" t="s">
        <v>5416</v>
      </c>
      <c r="E137" s="3" t="s">
        <v>13</v>
      </c>
      <c r="F137" s="3" t="s">
        <v>14</v>
      </c>
      <c r="G137" s="3" t="s">
        <v>56</v>
      </c>
      <c r="H137" s="3" t="s">
        <v>16</v>
      </c>
      <c r="I137" s="3" t="s">
        <v>57</v>
      </c>
      <c r="J137" s="3" t="s">
        <v>18</v>
      </c>
    </row>
    <row r="138" spans="1:10" hidden="1" x14ac:dyDescent="0.2">
      <c r="A138" s="2">
        <v>69</v>
      </c>
      <c r="B138" s="3" t="s">
        <v>5417</v>
      </c>
      <c r="C138" s="3" t="s">
        <v>5418</v>
      </c>
      <c r="D138" s="3" t="s">
        <v>5419</v>
      </c>
      <c r="E138" s="3" t="s">
        <v>13</v>
      </c>
      <c r="F138" s="3" t="s">
        <v>23</v>
      </c>
      <c r="G138" s="3" t="s">
        <v>61</v>
      </c>
      <c r="H138" s="3" t="s">
        <v>16</v>
      </c>
      <c r="I138" s="3" t="s">
        <v>62</v>
      </c>
      <c r="J138" s="3" t="s">
        <v>18</v>
      </c>
    </row>
    <row r="139" spans="1:10" hidden="1" x14ac:dyDescent="0.2">
      <c r="A139" s="2" t="s">
        <v>10565</v>
      </c>
      <c r="B139" s="3" t="s">
        <v>5420</v>
      </c>
      <c r="C139" s="3" t="s">
        <v>5421</v>
      </c>
      <c r="D139" s="3" t="s">
        <v>5422</v>
      </c>
      <c r="E139" s="3" t="s">
        <v>13</v>
      </c>
      <c r="F139" s="3" t="s">
        <v>14</v>
      </c>
      <c r="G139" s="3" t="s">
        <v>159</v>
      </c>
      <c r="H139" s="3" t="s">
        <v>16</v>
      </c>
      <c r="I139" s="3" t="s">
        <v>160</v>
      </c>
      <c r="J139" s="3" t="s">
        <v>18</v>
      </c>
    </row>
    <row r="140" spans="1:10" hidden="1" x14ac:dyDescent="0.2">
      <c r="A140" s="2">
        <v>70</v>
      </c>
      <c r="B140" s="3" t="s">
        <v>5423</v>
      </c>
      <c r="C140" s="3" t="s">
        <v>5424</v>
      </c>
      <c r="D140" s="3" t="s">
        <v>5425</v>
      </c>
      <c r="E140" s="3" t="s">
        <v>22</v>
      </c>
      <c r="F140" s="3" t="s">
        <v>14</v>
      </c>
      <c r="G140" s="3" t="s">
        <v>56</v>
      </c>
      <c r="H140" s="3" t="s">
        <v>16</v>
      </c>
      <c r="I140" s="3" t="s">
        <v>79</v>
      </c>
      <c r="J140" s="3" t="s">
        <v>18</v>
      </c>
    </row>
    <row r="141" spans="1:10" hidden="1" x14ac:dyDescent="0.2">
      <c r="A141" s="2" t="s">
        <v>10566</v>
      </c>
      <c r="B141" s="3" t="s">
        <v>5426</v>
      </c>
      <c r="C141" s="3" t="s">
        <v>5427</v>
      </c>
      <c r="D141" s="3" t="s">
        <v>5428</v>
      </c>
      <c r="E141" s="3" t="s">
        <v>22</v>
      </c>
      <c r="F141" s="3" t="s">
        <v>23</v>
      </c>
      <c r="G141" s="3" t="s">
        <v>33</v>
      </c>
      <c r="H141" s="3" t="s">
        <v>16</v>
      </c>
      <c r="I141" s="3" t="s">
        <v>400</v>
      </c>
      <c r="J141" s="3" t="s">
        <v>18</v>
      </c>
    </row>
    <row r="142" spans="1:10" hidden="1" x14ac:dyDescent="0.2">
      <c r="A142" s="2">
        <v>71</v>
      </c>
      <c r="B142" s="3" t="s">
        <v>5429</v>
      </c>
      <c r="C142" s="3" t="s">
        <v>5430</v>
      </c>
      <c r="D142" s="3" t="s">
        <v>464</v>
      </c>
      <c r="E142" s="3" t="s">
        <v>22</v>
      </c>
      <c r="F142" s="3" t="s">
        <v>14</v>
      </c>
      <c r="G142" s="3" t="s">
        <v>28</v>
      </c>
      <c r="H142" s="3" t="s">
        <v>16</v>
      </c>
      <c r="I142" s="3" t="s">
        <v>257</v>
      </c>
      <c r="J142" s="3" t="s">
        <v>18</v>
      </c>
    </row>
    <row r="143" spans="1:10" hidden="1" x14ac:dyDescent="0.2">
      <c r="A143" s="2" t="s">
        <v>10567</v>
      </c>
      <c r="B143" s="3" t="s">
        <v>5431</v>
      </c>
      <c r="C143" s="3" t="s">
        <v>5432</v>
      </c>
      <c r="D143" s="3" t="s">
        <v>5433</v>
      </c>
      <c r="E143" s="3" t="s">
        <v>22</v>
      </c>
      <c r="F143" s="3" t="s">
        <v>14</v>
      </c>
      <c r="G143" s="3" t="s">
        <v>15</v>
      </c>
      <c r="H143" s="3" t="s">
        <v>16</v>
      </c>
      <c r="I143" s="3" t="s">
        <v>205</v>
      </c>
      <c r="J143" s="3" t="s">
        <v>18</v>
      </c>
    </row>
    <row r="144" spans="1:10" hidden="1" x14ac:dyDescent="0.2">
      <c r="A144" s="2">
        <v>72</v>
      </c>
      <c r="B144" s="3" t="s">
        <v>5434</v>
      </c>
      <c r="C144" s="3" t="s">
        <v>5435</v>
      </c>
      <c r="D144" s="3" t="s">
        <v>5436</v>
      </c>
      <c r="E144" s="3" t="s">
        <v>22</v>
      </c>
      <c r="F144" s="3" t="s">
        <v>14</v>
      </c>
      <c r="G144" s="3" t="s">
        <v>33</v>
      </c>
      <c r="H144" s="3" t="s">
        <v>16</v>
      </c>
      <c r="I144" s="3" t="s">
        <v>187</v>
      </c>
      <c r="J144" s="3" t="s">
        <v>18</v>
      </c>
    </row>
    <row r="145" spans="1:10" hidden="1" x14ac:dyDescent="0.2">
      <c r="A145" s="2" t="s">
        <v>10568</v>
      </c>
      <c r="B145" s="3" t="s">
        <v>5437</v>
      </c>
      <c r="C145" s="3" t="s">
        <v>5438</v>
      </c>
      <c r="D145" s="3" t="s">
        <v>5439</v>
      </c>
      <c r="E145" s="3" t="s">
        <v>22</v>
      </c>
      <c r="F145" s="3" t="s">
        <v>23</v>
      </c>
      <c r="G145" s="3" t="s">
        <v>33</v>
      </c>
      <c r="H145" s="3" t="s">
        <v>16</v>
      </c>
      <c r="I145" s="3" t="s">
        <v>195</v>
      </c>
      <c r="J145" s="3" t="s">
        <v>18</v>
      </c>
    </row>
    <row r="146" spans="1:10" hidden="1" x14ac:dyDescent="0.2">
      <c r="A146" s="2">
        <v>73</v>
      </c>
      <c r="B146" s="3" t="s">
        <v>5440</v>
      </c>
      <c r="C146" s="3" t="s">
        <v>5441</v>
      </c>
      <c r="D146" s="3" t="s">
        <v>5442</v>
      </c>
      <c r="E146" s="3" t="s">
        <v>22</v>
      </c>
      <c r="F146" s="3" t="s">
        <v>14</v>
      </c>
      <c r="G146" s="3" t="s">
        <v>66</v>
      </c>
      <c r="H146" s="3" t="s">
        <v>16</v>
      </c>
      <c r="I146" s="3" t="s">
        <v>628</v>
      </c>
      <c r="J146" s="3" t="s">
        <v>18</v>
      </c>
    </row>
    <row r="147" spans="1:10" hidden="1" x14ac:dyDescent="0.2">
      <c r="A147" s="2" t="s">
        <v>10569</v>
      </c>
      <c r="B147" s="3" t="s">
        <v>5443</v>
      </c>
      <c r="C147" s="3" t="s">
        <v>5444</v>
      </c>
      <c r="D147" s="3" t="s">
        <v>5445</v>
      </c>
      <c r="E147" s="3" t="s">
        <v>22</v>
      </c>
      <c r="F147" s="3" t="s">
        <v>23</v>
      </c>
      <c r="G147" s="3" t="s">
        <v>33</v>
      </c>
      <c r="H147" s="3" t="s">
        <v>16</v>
      </c>
      <c r="I147" s="3" t="s">
        <v>125</v>
      </c>
      <c r="J147" s="3" t="s">
        <v>18</v>
      </c>
    </row>
    <row r="148" spans="1:10" hidden="1" x14ac:dyDescent="0.2">
      <c r="A148" s="2">
        <v>74</v>
      </c>
      <c r="B148" s="3" t="s">
        <v>5446</v>
      </c>
      <c r="C148" s="3" t="s">
        <v>5447</v>
      </c>
      <c r="D148" s="3" t="s">
        <v>5448</v>
      </c>
      <c r="E148" s="3" t="s">
        <v>22</v>
      </c>
      <c r="F148" s="3" t="s">
        <v>14</v>
      </c>
      <c r="G148" s="3" t="s">
        <v>33</v>
      </c>
      <c r="H148" s="3" t="s">
        <v>16</v>
      </c>
      <c r="I148" s="3" t="s">
        <v>191</v>
      </c>
      <c r="J148" s="3" t="s">
        <v>18</v>
      </c>
    </row>
    <row r="149" spans="1:10" hidden="1" x14ac:dyDescent="0.2">
      <c r="A149" s="2" t="s">
        <v>10570</v>
      </c>
      <c r="B149" s="3" t="s">
        <v>5449</v>
      </c>
      <c r="C149" s="3" t="s">
        <v>5450</v>
      </c>
      <c r="D149" s="3" t="s">
        <v>5451</v>
      </c>
      <c r="E149" s="3" t="s">
        <v>22</v>
      </c>
      <c r="F149" s="3" t="s">
        <v>23</v>
      </c>
      <c r="G149" s="3" t="s">
        <v>33</v>
      </c>
      <c r="H149" s="3" t="s">
        <v>16</v>
      </c>
      <c r="I149" s="3" t="s">
        <v>195</v>
      </c>
      <c r="J149" s="3" t="s">
        <v>18</v>
      </c>
    </row>
    <row r="150" spans="1:10" hidden="1" x14ac:dyDescent="0.2">
      <c r="A150" s="2">
        <v>75</v>
      </c>
      <c r="B150" s="3" t="s">
        <v>5452</v>
      </c>
      <c r="C150" s="3" t="s">
        <v>5453</v>
      </c>
      <c r="D150" s="3" t="s">
        <v>5454</v>
      </c>
      <c r="E150" s="3" t="s">
        <v>22</v>
      </c>
      <c r="F150" s="3" t="s">
        <v>14</v>
      </c>
      <c r="G150" s="3" t="s">
        <v>56</v>
      </c>
      <c r="H150" s="3" t="s">
        <v>16</v>
      </c>
      <c r="I150" s="3" t="s">
        <v>102</v>
      </c>
      <c r="J150" s="3" t="s">
        <v>18</v>
      </c>
    </row>
    <row r="151" spans="1:10" hidden="1" x14ac:dyDescent="0.2">
      <c r="A151" s="2" t="s">
        <v>10571</v>
      </c>
      <c r="B151" s="3" t="s">
        <v>5455</v>
      </c>
      <c r="C151" s="3" t="s">
        <v>5456</v>
      </c>
      <c r="D151" s="3" t="s">
        <v>5457</v>
      </c>
      <c r="E151" s="3" t="s">
        <v>22</v>
      </c>
      <c r="F151" s="3" t="s">
        <v>23</v>
      </c>
      <c r="G151" s="3" t="s">
        <v>56</v>
      </c>
      <c r="H151" s="3" t="s">
        <v>16</v>
      </c>
      <c r="I151" s="3" t="s">
        <v>267</v>
      </c>
      <c r="J151" s="3" t="s">
        <v>18</v>
      </c>
    </row>
    <row r="152" spans="1:10" hidden="1" x14ac:dyDescent="0.2">
      <c r="A152" s="2">
        <v>76</v>
      </c>
      <c r="B152" s="3" t="s">
        <v>5458</v>
      </c>
      <c r="C152" s="3" t="s">
        <v>5459</v>
      </c>
      <c r="D152" s="3" t="s">
        <v>5460</v>
      </c>
      <c r="E152" s="3" t="s">
        <v>22</v>
      </c>
      <c r="F152" s="3" t="s">
        <v>23</v>
      </c>
      <c r="G152" s="3" t="s">
        <v>33</v>
      </c>
      <c r="H152" s="3" t="s">
        <v>16</v>
      </c>
      <c r="I152" s="3" t="s">
        <v>338</v>
      </c>
      <c r="J152" s="3" t="s">
        <v>18</v>
      </c>
    </row>
    <row r="153" spans="1:10" hidden="1" x14ac:dyDescent="0.2">
      <c r="A153" s="2" t="s">
        <v>10572</v>
      </c>
      <c r="B153" s="3" t="s">
        <v>5461</v>
      </c>
      <c r="C153" s="3" t="s">
        <v>5462</v>
      </c>
      <c r="D153" s="3" t="s">
        <v>5463</v>
      </c>
      <c r="E153" s="3" t="s">
        <v>22</v>
      </c>
      <c r="F153" s="3" t="s">
        <v>23</v>
      </c>
      <c r="G153" s="3" t="s">
        <v>28</v>
      </c>
      <c r="H153" s="3" t="s">
        <v>16</v>
      </c>
      <c r="I153" s="3" t="s">
        <v>75</v>
      </c>
      <c r="J153" s="3" t="s">
        <v>18</v>
      </c>
    </row>
    <row r="154" spans="1:10" hidden="1" x14ac:dyDescent="0.2">
      <c r="A154" s="2">
        <v>77</v>
      </c>
      <c r="B154" s="3" t="s">
        <v>5464</v>
      </c>
      <c r="C154" s="3" t="s">
        <v>5465</v>
      </c>
      <c r="D154" s="3" t="s">
        <v>5466</v>
      </c>
      <c r="E154" s="3" t="s">
        <v>22</v>
      </c>
      <c r="F154" s="3" t="s">
        <v>23</v>
      </c>
      <c r="G154" s="3" t="s">
        <v>38</v>
      </c>
      <c r="H154" s="3" t="s">
        <v>16</v>
      </c>
      <c r="I154" s="3" t="s">
        <v>384</v>
      </c>
      <c r="J154" s="3" t="s">
        <v>18</v>
      </c>
    </row>
    <row r="155" spans="1:10" hidden="1" x14ac:dyDescent="0.2">
      <c r="A155" s="2" t="s">
        <v>10573</v>
      </c>
      <c r="B155" s="3" t="s">
        <v>5467</v>
      </c>
      <c r="C155" s="3" t="s">
        <v>5468</v>
      </c>
      <c r="D155" s="3" t="s">
        <v>5469</v>
      </c>
      <c r="E155" s="3" t="s">
        <v>13</v>
      </c>
      <c r="F155" s="3" t="s">
        <v>23</v>
      </c>
      <c r="G155" s="3" t="s">
        <v>66</v>
      </c>
      <c r="H155" s="3" t="s">
        <v>16</v>
      </c>
      <c r="I155" s="3" t="s">
        <v>621</v>
      </c>
      <c r="J155" s="3" t="s">
        <v>18</v>
      </c>
    </row>
    <row r="156" spans="1:10" hidden="1" x14ac:dyDescent="0.2">
      <c r="A156" s="2">
        <v>78</v>
      </c>
      <c r="B156" s="3" t="s">
        <v>5470</v>
      </c>
      <c r="C156" s="3" t="s">
        <v>5471</v>
      </c>
      <c r="D156" s="3" t="s">
        <v>5472</v>
      </c>
      <c r="E156" s="3" t="s">
        <v>13</v>
      </c>
      <c r="F156" s="3" t="s">
        <v>23</v>
      </c>
      <c r="G156" s="3" t="s">
        <v>43</v>
      </c>
      <c r="H156" s="3" t="s">
        <v>16</v>
      </c>
      <c r="I156" s="3" t="s">
        <v>135</v>
      </c>
      <c r="J156" s="3" t="s">
        <v>18</v>
      </c>
    </row>
    <row r="157" spans="1:10" hidden="1" x14ac:dyDescent="0.2">
      <c r="A157" s="2" t="s">
        <v>10574</v>
      </c>
      <c r="B157" s="3" t="s">
        <v>5473</v>
      </c>
      <c r="C157" s="3" t="s">
        <v>5474</v>
      </c>
      <c r="D157" s="3" t="s">
        <v>5475</v>
      </c>
      <c r="E157" s="3" t="s">
        <v>13</v>
      </c>
      <c r="F157" s="3" t="s">
        <v>23</v>
      </c>
      <c r="G157" s="3" t="s">
        <v>33</v>
      </c>
      <c r="H157" s="3" t="s">
        <v>16</v>
      </c>
      <c r="I157" s="3" t="s">
        <v>125</v>
      </c>
      <c r="J157" s="3" t="s">
        <v>18</v>
      </c>
    </row>
    <row r="158" spans="1:10" hidden="1" x14ac:dyDescent="0.2">
      <c r="A158" s="2">
        <v>79</v>
      </c>
      <c r="B158" s="3" t="s">
        <v>5476</v>
      </c>
      <c r="C158" s="3" t="s">
        <v>5477</v>
      </c>
      <c r="D158" s="3" t="s">
        <v>5478</v>
      </c>
      <c r="E158" s="3" t="s">
        <v>22</v>
      </c>
      <c r="F158" s="3" t="s">
        <v>23</v>
      </c>
      <c r="G158" s="3" t="s">
        <v>33</v>
      </c>
      <c r="H158" s="3" t="s">
        <v>16</v>
      </c>
      <c r="I158" s="3" t="s">
        <v>110</v>
      </c>
      <c r="J158" s="3" t="s">
        <v>18</v>
      </c>
    </row>
    <row r="159" spans="1:10" hidden="1" x14ac:dyDescent="0.2">
      <c r="A159" s="2" t="s">
        <v>10575</v>
      </c>
      <c r="B159" s="3" t="s">
        <v>5479</v>
      </c>
      <c r="C159" s="3" t="s">
        <v>5480</v>
      </c>
      <c r="D159" s="3" t="s">
        <v>5481</v>
      </c>
      <c r="E159" s="3" t="s">
        <v>13</v>
      </c>
      <c r="F159" s="3" t="s">
        <v>23</v>
      </c>
      <c r="G159" s="3" t="s">
        <v>15</v>
      </c>
      <c r="H159" s="3" t="s">
        <v>16</v>
      </c>
      <c r="I159" s="3" t="s">
        <v>391</v>
      </c>
      <c r="J159" s="3" t="s">
        <v>18</v>
      </c>
    </row>
    <row r="160" spans="1:10" hidden="1" x14ac:dyDescent="0.2">
      <c r="A160" s="2">
        <v>80</v>
      </c>
      <c r="B160" s="3" t="s">
        <v>5482</v>
      </c>
      <c r="C160" s="3" t="s">
        <v>5483</v>
      </c>
      <c r="D160" s="3" t="s">
        <v>5484</v>
      </c>
      <c r="E160" s="3" t="s">
        <v>13</v>
      </c>
      <c r="F160" s="3" t="s">
        <v>23</v>
      </c>
      <c r="G160" s="3" t="s">
        <v>33</v>
      </c>
      <c r="H160" s="3" t="s">
        <v>16</v>
      </c>
      <c r="I160" s="3" t="s">
        <v>125</v>
      </c>
      <c r="J160" s="3" t="s">
        <v>18</v>
      </c>
    </row>
    <row r="161" spans="1:10" hidden="1" x14ac:dyDescent="0.2">
      <c r="A161" s="2" t="s">
        <v>10576</v>
      </c>
      <c r="B161" s="3" t="s">
        <v>5485</v>
      </c>
      <c r="C161" s="3" t="s">
        <v>5486</v>
      </c>
      <c r="D161" s="3" t="s">
        <v>5487</v>
      </c>
      <c r="E161" s="3" t="s">
        <v>13</v>
      </c>
      <c r="F161" s="3" t="s">
        <v>14</v>
      </c>
      <c r="G161" s="3" t="s">
        <v>28</v>
      </c>
      <c r="H161" s="3" t="s">
        <v>16</v>
      </c>
      <c r="I161" s="3" t="s">
        <v>278</v>
      </c>
      <c r="J161" s="3" t="s">
        <v>18</v>
      </c>
    </row>
    <row r="162" spans="1:10" hidden="1" x14ac:dyDescent="0.2">
      <c r="A162" s="2">
        <v>81</v>
      </c>
      <c r="B162" s="3" t="s">
        <v>5488</v>
      </c>
      <c r="C162" s="3" t="s">
        <v>5489</v>
      </c>
      <c r="D162" s="3" t="s">
        <v>5490</v>
      </c>
      <c r="E162" s="3" t="s">
        <v>13</v>
      </c>
      <c r="F162" s="3" t="s">
        <v>23</v>
      </c>
      <c r="G162" s="3" t="s">
        <v>33</v>
      </c>
      <c r="H162" s="3" t="s">
        <v>16</v>
      </c>
      <c r="I162" s="3" t="s">
        <v>246</v>
      </c>
      <c r="J162" s="3" t="s">
        <v>18</v>
      </c>
    </row>
    <row r="163" spans="1:10" hidden="1" x14ac:dyDescent="0.2">
      <c r="A163" s="2" t="s">
        <v>10577</v>
      </c>
      <c r="B163" s="3" t="s">
        <v>5491</v>
      </c>
      <c r="C163" s="3" t="s">
        <v>5492</v>
      </c>
      <c r="D163" s="3" t="s">
        <v>5493</v>
      </c>
      <c r="E163" s="3" t="s">
        <v>13</v>
      </c>
      <c r="F163" s="3" t="s">
        <v>14</v>
      </c>
      <c r="G163" s="3" t="s">
        <v>33</v>
      </c>
      <c r="H163" s="3" t="s">
        <v>16</v>
      </c>
      <c r="I163" s="3" t="s">
        <v>191</v>
      </c>
      <c r="J163" s="3" t="s">
        <v>18</v>
      </c>
    </row>
    <row r="164" spans="1:10" hidden="1" x14ac:dyDescent="0.2">
      <c r="A164" s="2">
        <v>82</v>
      </c>
      <c r="B164" s="3" t="s">
        <v>5494</v>
      </c>
      <c r="C164" s="3" t="s">
        <v>5495</v>
      </c>
      <c r="D164" s="3" t="s">
        <v>5496</v>
      </c>
      <c r="E164" s="3" t="s">
        <v>13</v>
      </c>
      <c r="F164" s="3" t="s">
        <v>23</v>
      </c>
      <c r="G164" s="3" t="s">
        <v>33</v>
      </c>
      <c r="H164" s="3" t="s">
        <v>16</v>
      </c>
      <c r="I164" s="3" t="s">
        <v>177</v>
      </c>
      <c r="J164" s="3" t="s">
        <v>18</v>
      </c>
    </row>
    <row r="165" spans="1:10" hidden="1" x14ac:dyDescent="0.2">
      <c r="A165" s="2" t="s">
        <v>10578</v>
      </c>
      <c r="B165" s="3" t="s">
        <v>5497</v>
      </c>
      <c r="C165" s="3" t="s">
        <v>5498</v>
      </c>
      <c r="D165" s="3" t="s">
        <v>5499</v>
      </c>
      <c r="E165" s="3" t="s">
        <v>13</v>
      </c>
      <c r="F165" s="3" t="s">
        <v>23</v>
      </c>
      <c r="G165" s="3" t="s">
        <v>66</v>
      </c>
      <c r="H165" s="3" t="s">
        <v>16</v>
      </c>
      <c r="I165" s="3" t="s">
        <v>659</v>
      </c>
      <c r="J165" s="3" t="s">
        <v>18</v>
      </c>
    </row>
    <row r="166" spans="1:10" hidden="1" x14ac:dyDescent="0.2">
      <c r="A166" s="2">
        <v>83</v>
      </c>
      <c r="B166" s="3" t="s">
        <v>5500</v>
      </c>
      <c r="C166" s="3" t="s">
        <v>5501</v>
      </c>
      <c r="D166" s="3" t="s">
        <v>5502</v>
      </c>
      <c r="E166" s="3" t="s">
        <v>13</v>
      </c>
      <c r="F166" s="3" t="s">
        <v>23</v>
      </c>
      <c r="G166" s="3" t="s">
        <v>15</v>
      </c>
      <c r="H166" s="3" t="s">
        <v>16</v>
      </c>
      <c r="I166" s="3" t="s">
        <v>17</v>
      </c>
      <c r="J166" s="3" t="s">
        <v>18</v>
      </c>
    </row>
    <row r="167" spans="1:10" hidden="1" x14ac:dyDescent="0.2">
      <c r="A167" s="2" t="s">
        <v>10579</v>
      </c>
      <c r="B167" s="3" t="s">
        <v>5503</v>
      </c>
      <c r="C167" s="3" t="s">
        <v>5504</v>
      </c>
      <c r="D167" s="3" t="s">
        <v>5505</v>
      </c>
      <c r="E167" s="3" t="s">
        <v>13</v>
      </c>
      <c r="F167" s="3" t="s">
        <v>23</v>
      </c>
      <c r="G167" s="3" t="s">
        <v>33</v>
      </c>
      <c r="H167" s="3" t="s">
        <v>16</v>
      </c>
      <c r="I167" s="3" t="s">
        <v>338</v>
      </c>
      <c r="J167" s="3" t="s">
        <v>18</v>
      </c>
    </row>
    <row r="168" spans="1:10" hidden="1" x14ac:dyDescent="0.2">
      <c r="A168" s="2">
        <v>84</v>
      </c>
      <c r="B168" s="3" t="s">
        <v>5506</v>
      </c>
      <c r="C168" s="3" t="s">
        <v>5507</v>
      </c>
      <c r="D168" s="3" t="s">
        <v>5508</v>
      </c>
      <c r="E168" s="3" t="s">
        <v>22</v>
      </c>
      <c r="F168" s="3" t="s">
        <v>14</v>
      </c>
      <c r="G168" s="3" t="s">
        <v>61</v>
      </c>
      <c r="H168" s="3" t="s">
        <v>16</v>
      </c>
      <c r="I168" s="3" t="s">
        <v>62</v>
      </c>
      <c r="J168" s="3" t="s">
        <v>18</v>
      </c>
    </row>
    <row r="169" spans="1:10" hidden="1" x14ac:dyDescent="0.2">
      <c r="A169" s="2" t="s">
        <v>10580</v>
      </c>
      <c r="B169" s="3" t="s">
        <v>5509</v>
      </c>
      <c r="C169" s="3" t="s">
        <v>5510</v>
      </c>
      <c r="D169" s="3" t="s">
        <v>5511</v>
      </c>
      <c r="E169" s="3" t="s">
        <v>22</v>
      </c>
      <c r="F169" s="3" t="s">
        <v>14</v>
      </c>
      <c r="G169" s="3" t="s">
        <v>61</v>
      </c>
      <c r="H169" s="3" t="s">
        <v>16</v>
      </c>
      <c r="I169" s="3" t="s">
        <v>62</v>
      </c>
      <c r="J169" s="3" t="s">
        <v>18</v>
      </c>
    </row>
    <row r="170" spans="1:10" hidden="1" x14ac:dyDescent="0.2">
      <c r="A170" s="2">
        <v>85</v>
      </c>
      <c r="B170" s="3" t="s">
        <v>5512</v>
      </c>
      <c r="C170" s="3" t="s">
        <v>5513</v>
      </c>
      <c r="D170" s="3" t="s">
        <v>5514</v>
      </c>
      <c r="E170" s="3" t="s">
        <v>13</v>
      </c>
      <c r="F170" s="3" t="s">
        <v>23</v>
      </c>
      <c r="G170" s="3" t="s">
        <v>66</v>
      </c>
      <c r="H170" s="3" t="s">
        <v>16</v>
      </c>
      <c r="I170" s="3" t="s">
        <v>659</v>
      </c>
      <c r="J170" s="3" t="s">
        <v>18</v>
      </c>
    </row>
    <row r="171" spans="1:10" hidden="1" x14ac:dyDescent="0.2">
      <c r="A171" s="2" t="s">
        <v>10581</v>
      </c>
      <c r="B171" s="3" t="s">
        <v>5515</v>
      </c>
      <c r="C171" s="3" t="s">
        <v>5516</v>
      </c>
      <c r="D171" s="3" t="s">
        <v>5517</v>
      </c>
      <c r="E171" s="3" t="s">
        <v>13</v>
      </c>
      <c r="F171" s="3" t="s">
        <v>23</v>
      </c>
      <c r="G171" s="3" t="s">
        <v>56</v>
      </c>
      <c r="H171" s="3" t="s">
        <v>139</v>
      </c>
      <c r="I171" s="3" t="s">
        <v>140</v>
      </c>
      <c r="J171" s="3" t="s">
        <v>18</v>
      </c>
    </row>
    <row r="172" spans="1:10" hidden="1" x14ac:dyDescent="0.2">
      <c r="A172" s="2">
        <v>86</v>
      </c>
      <c r="B172" s="3" t="s">
        <v>5518</v>
      </c>
      <c r="C172" s="3" t="s">
        <v>5519</v>
      </c>
      <c r="D172" s="3" t="s">
        <v>5520</v>
      </c>
      <c r="E172" s="3" t="s">
        <v>22</v>
      </c>
      <c r="F172" s="3" t="s">
        <v>14</v>
      </c>
      <c r="G172" s="3" t="s">
        <v>38</v>
      </c>
      <c r="H172" s="3" t="s">
        <v>16</v>
      </c>
      <c r="I172" s="3" t="s">
        <v>87</v>
      </c>
      <c r="J172" s="3" t="s">
        <v>18</v>
      </c>
    </row>
    <row r="173" spans="1:10" hidden="1" x14ac:dyDescent="0.2">
      <c r="A173" s="2" t="s">
        <v>10582</v>
      </c>
      <c r="B173" s="3" t="s">
        <v>5521</v>
      </c>
      <c r="C173" s="3" t="s">
        <v>5522</v>
      </c>
      <c r="D173" s="3" t="s">
        <v>5523</v>
      </c>
      <c r="E173" s="3" t="s">
        <v>22</v>
      </c>
      <c r="F173" s="3" t="s">
        <v>14</v>
      </c>
      <c r="G173" s="3" t="s">
        <v>33</v>
      </c>
      <c r="H173" s="3" t="s">
        <v>16</v>
      </c>
      <c r="I173" s="3" t="s">
        <v>342</v>
      </c>
      <c r="J173" s="3" t="s">
        <v>18</v>
      </c>
    </row>
    <row r="174" spans="1:10" x14ac:dyDescent="0.2">
      <c r="A174" s="2">
        <v>87</v>
      </c>
      <c r="B174" s="3" t="s">
        <v>5524</v>
      </c>
      <c r="C174" s="3" t="s">
        <v>5525</v>
      </c>
      <c r="D174" s="3" t="s">
        <v>5526</v>
      </c>
      <c r="E174" s="3" t="s">
        <v>13</v>
      </c>
      <c r="F174" s="3" t="s">
        <v>23</v>
      </c>
      <c r="G174" s="3" t="s">
        <v>66</v>
      </c>
      <c r="H174" s="3" t="s">
        <v>16</v>
      </c>
      <c r="I174" s="3" t="s">
        <v>628</v>
      </c>
      <c r="J174" s="3" t="s">
        <v>18</v>
      </c>
    </row>
    <row r="175" spans="1:10" hidden="1" x14ac:dyDescent="0.2">
      <c r="A175" s="2" t="s">
        <v>10583</v>
      </c>
      <c r="B175" s="3" t="s">
        <v>5527</v>
      </c>
      <c r="C175" s="3" t="s">
        <v>5528</v>
      </c>
      <c r="D175" s="3" t="s">
        <v>5529</v>
      </c>
      <c r="E175" s="3" t="s">
        <v>13</v>
      </c>
      <c r="F175" s="3" t="s">
        <v>23</v>
      </c>
      <c r="G175" s="3" t="s">
        <v>15</v>
      </c>
      <c r="H175" s="3" t="s">
        <v>16</v>
      </c>
      <c r="I175" s="3" t="s">
        <v>391</v>
      </c>
      <c r="J175" s="3" t="s">
        <v>18</v>
      </c>
    </row>
    <row r="176" spans="1:10" hidden="1" x14ac:dyDescent="0.2">
      <c r="A176" s="2">
        <v>88</v>
      </c>
      <c r="B176" s="3" t="s">
        <v>5530</v>
      </c>
      <c r="C176" s="3" t="s">
        <v>5531</v>
      </c>
      <c r="D176" s="3" t="s">
        <v>5532</v>
      </c>
      <c r="E176" s="3" t="s">
        <v>22</v>
      </c>
      <c r="F176" s="3" t="s">
        <v>14</v>
      </c>
      <c r="G176" s="3" t="s">
        <v>159</v>
      </c>
      <c r="H176" s="3" t="s">
        <v>16</v>
      </c>
      <c r="I176" s="3" t="s">
        <v>160</v>
      </c>
      <c r="J176" s="3" t="s">
        <v>18</v>
      </c>
    </row>
    <row r="177" spans="1:10" hidden="1" x14ac:dyDescent="0.2">
      <c r="A177" s="2" t="s">
        <v>10584</v>
      </c>
      <c r="B177" s="3" t="s">
        <v>5533</v>
      </c>
      <c r="C177" s="3" t="s">
        <v>5534</v>
      </c>
      <c r="D177" s="3" t="s">
        <v>5535</v>
      </c>
      <c r="E177" s="3" t="s">
        <v>13</v>
      </c>
      <c r="F177" s="3" t="s">
        <v>23</v>
      </c>
      <c r="G177" s="3" t="s">
        <v>28</v>
      </c>
      <c r="H177" s="3" t="s">
        <v>16</v>
      </c>
      <c r="I177" s="3" t="s">
        <v>250</v>
      </c>
      <c r="J177" s="3" t="s">
        <v>18</v>
      </c>
    </row>
    <row r="178" spans="1:10" hidden="1" x14ac:dyDescent="0.2">
      <c r="A178" s="2">
        <v>89</v>
      </c>
      <c r="B178" s="3" t="s">
        <v>5536</v>
      </c>
      <c r="C178" s="3" t="s">
        <v>5537</v>
      </c>
      <c r="D178" s="3" t="s">
        <v>5538</v>
      </c>
      <c r="E178" s="3" t="s">
        <v>22</v>
      </c>
      <c r="F178" s="3" t="s">
        <v>23</v>
      </c>
      <c r="G178" s="3" t="s">
        <v>33</v>
      </c>
      <c r="H178" s="3" t="s">
        <v>16</v>
      </c>
      <c r="I178" s="3" t="s">
        <v>342</v>
      </c>
      <c r="J178" s="3" t="s">
        <v>18</v>
      </c>
    </row>
    <row r="179" spans="1:10" hidden="1" x14ac:dyDescent="0.2">
      <c r="A179" s="2" t="s">
        <v>10585</v>
      </c>
      <c r="B179" s="3" t="s">
        <v>5539</v>
      </c>
      <c r="C179" s="3" t="s">
        <v>5540</v>
      </c>
      <c r="D179" s="3" t="s">
        <v>5541</v>
      </c>
      <c r="E179" s="3" t="s">
        <v>22</v>
      </c>
      <c r="F179" s="3" t="s">
        <v>14</v>
      </c>
      <c r="G179" s="3" t="s">
        <v>56</v>
      </c>
      <c r="H179" s="3" t="s">
        <v>16</v>
      </c>
      <c r="I179" s="3" t="s">
        <v>328</v>
      </c>
      <c r="J179" s="3" t="s">
        <v>18</v>
      </c>
    </row>
    <row r="180" spans="1:10" hidden="1" x14ac:dyDescent="0.2">
      <c r="A180" s="2">
        <v>90</v>
      </c>
      <c r="B180" s="3" t="s">
        <v>5542</v>
      </c>
      <c r="C180" s="3" t="s">
        <v>5543</v>
      </c>
      <c r="D180" s="3" t="s">
        <v>5544</v>
      </c>
      <c r="E180" s="3" t="s">
        <v>22</v>
      </c>
      <c r="F180" s="3" t="s">
        <v>23</v>
      </c>
      <c r="G180" s="3" t="s">
        <v>28</v>
      </c>
      <c r="H180" s="3" t="s">
        <v>16</v>
      </c>
      <c r="I180" s="3" t="s">
        <v>257</v>
      </c>
      <c r="J180" s="3" t="s">
        <v>18</v>
      </c>
    </row>
    <row r="181" spans="1:10" hidden="1" x14ac:dyDescent="0.2">
      <c r="A181" s="2" t="s">
        <v>10586</v>
      </c>
      <c r="B181" s="3" t="s">
        <v>5545</v>
      </c>
      <c r="C181" s="3" t="s">
        <v>5546</v>
      </c>
      <c r="D181" s="3" t="s">
        <v>5547</v>
      </c>
      <c r="E181" s="3" t="s">
        <v>22</v>
      </c>
      <c r="F181" s="3" t="s">
        <v>14</v>
      </c>
      <c r="G181" s="3" t="s">
        <v>43</v>
      </c>
      <c r="H181" s="3" t="s">
        <v>16</v>
      </c>
      <c r="I181" s="3" t="s">
        <v>242</v>
      </c>
      <c r="J181" s="3" t="s">
        <v>18</v>
      </c>
    </row>
    <row r="182" spans="1:10" hidden="1" x14ac:dyDescent="0.2">
      <c r="A182" s="2">
        <v>91</v>
      </c>
      <c r="B182" s="3" t="s">
        <v>5548</v>
      </c>
      <c r="C182" s="3" t="s">
        <v>5549</v>
      </c>
      <c r="D182" s="3" t="s">
        <v>5550</v>
      </c>
      <c r="E182" s="3" t="s">
        <v>22</v>
      </c>
      <c r="F182" s="3" t="s">
        <v>14</v>
      </c>
      <c r="G182" s="3" t="s">
        <v>43</v>
      </c>
      <c r="H182" s="3" t="s">
        <v>114</v>
      </c>
      <c r="I182" s="3" t="s">
        <v>115</v>
      </c>
      <c r="J182" s="3" t="s">
        <v>18</v>
      </c>
    </row>
    <row r="183" spans="1:10" hidden="1" x14ac:dyDescent="0.2">
      <c r="A183" s="2" t="s">
        <v>10587</v>
      </c>
      <c r="B183" s="3" t="s">
        <v>5551</v>
      </c>
      <c r="C183" s="3" t="s">
        <v>5552</v>
      </c>
      <c r="D183" s="3" t="s">
        <v>5550</v>
      </c>
      <c r="E183" s="3" t="s">
        <v>22</v>
      </c>
      <c r="F183" s="3" t="s">
        <v>23</v>
      </c>
      <c r="G183" s="3" t="s">
        <v>33</v>
      </c>
      <c r="H183" s="3" t="s">
        <v>16</v>
      </c>
      <c r="I183" s="3" t="s">
        <v>125</v>
      </c>
      <c r="J183" s="3" t="s">
        <v>18</v>
      </c>
    </row>
    <row r="184" spans="1:10" hidden="1" x14ac:dyDescent="0.2">
      <c r="A184" s="2">
        <v>92</v>
      </c>
      <c r="B184" s="3" t="s">
        <v>5553</v>
      </c>
      <c r="C184" s="3" t="s">
        <v>5554</v>
      </c>
      <c r="D184" s="3" t="s">
        <v>5555</v>
      </c>
      <c r="E184" s="3" t="s">
        <v>22</v>
      </c>
      <c r="F184" s="3" t="s">
        <v>14</v>
      </c>
      <c r="G184" s="3" t="s">
        <v>15</v>
      </c>
      <c r="H184" s="3" t="s">
        <v>16</v>
      </c>
      <c r="I184" s="3" t="s">
        <v>24</v>
      </c>
      <c r="J184" s="3" t="s">
        <v>18</v>
      </c>
    </row>
    <row r="185" spans="1:10" hidden="1" x14ac:dyDescent="0.2">
      <c r="A185" s="2" t="s">
        <v>10588</v>
      </c>
      <c r="B185" s="3" t="s">
        <v>5556</v>
      </c>
      <c r="C185" s="3" t="s">
        <v>5557</v>
      </c>
      <c r="D185" s="3" t="s">
        <v>5558</v>
      </c>
      <c r="E185" s="3" t="s">
        <v>22</v>
      </c>
      <c r="F185" s="3" t="s">
        <v>14</v>
      </c>
      <c r="G185" s="3" t="s">
        <v>56</v>
      </c>
      <c r="H185" s="3" t="s">
        <v>16</v>
      </c>
      <c r="I185" s="3" t="s">
        <v>4959</v>
      </c>
      <c r="J185" s="3" t="s">
        <v>18</v>
      </c>
    </row>
    <row r="186" spans="1:10" hidden="1" x14ac:dyDescent="0.2">
      <c r="A186" s="2">
        <v>93</v>
      </c>
      <c r="B186" s="3" t="s">
        <v>5559</v>
      </c>
      <c r="C186" s="3" t="s">
        <v>5560</v>
      </c>
      <c r="D186" s="3" t="s">
        <v>5561</v>
      </c>
      <c r="E186" s="3" t="s">
        <v>22</v>
      </c>
      <c r="F186" s="3" t="s">
        <v>14</v>
      </c>
      <c r="G186" s="3" t="s">
        <v>33</v>
      </c>
      <c r="H186" s="3" t="s">
        <v>16</v>
      </c>
      <c r="I186" s="3" t="s">
        <v>338</v>
      </c>
      <c r="J186" s="3" t="s">
        <v>18</v>
      </c>
    </row>
    <row r="187" spans="1:10" hidden="1" x14ac:dyDescent="0.2">
      <c r="A187" s="2" t="s">
        <v>10589</v>
      </c>
      <c r="B187" s="3" t="s">
        <v>5562</v>
      </c>
      <c r="C187" s="3" t="s">
        <v>5563</v>
      </c>
      <c r="D187" s="3" t="s">
        <v>5564</v>
      </c>
      <c r="E187" s="3" t="s">
        <v>22</v>
      </c>
      <c r="F187" s="3" t="s">
        <v>14</v>
      </c>
      <c r="G187" s="3" t="s">
        <v>61</v>
      </c>
      <c r="H187" s="3" t="s">
        <v>16</v>
      </c>
      <c r="I187" s="3" t="s">
        <v>62</v>
      </c>
      <c r="J187" s="3" t="s">
        <v>18</v>
      </c>
    </row>
    <row r="188" spans="1:10" hidden="1" x14ac:dyDescent="0.2">
      <c r="A188" s="2">
        <v>94</v>
      </c>
      <c r="B188" s="3" t="s">
        <v>5565</v>
      </c>
      <c r="C188" s="3" t="s">
        <v>5566</v>
      </c>
      <c r="D188" s="3" t="s">
        <v>5567</v>
      </c>
      <c r="E188" s="3" t="s">
        <v>22</v>
      </c>
      <c r="F188" s="3" t="s">
        <v>14</v>
      </c>
      <c r="G188" s="3" t="s">
        <v>15</v>
      </c>
      <c r="H188" s="3" t="s">
        <v>16</v>
      </c>
      <c r="I188" s="3" t="s">
        <v>205</v>
      </c>
      <c r="J188" s="3" t="s">
        <v>18</v>
      </c>
    </row>
    <row r="189" spans="1:10" hidden="1" x14ac:dyDescent="0.2">
      <c r="A189" s="2" t="s">
        <v>10590</v>
      </c>
      <c r="B189" s="3" t="s">
        <v>5568</v>
      </c>
      <c r="C189" s="3" t="s">
        <v>5569</v>
      </c>
      <c r="D189" s="3" t="s">
        <v>5570</v>
      </c>
      <c r="E189" s="3" t="s">
        <v>13</v>
      </c>
      <c r="F189" s="3" t="s">
        <v>23</v>
      </c>
      <c r="G189" s="3" t="s">
        <v>38</v>
      </c>
      <c r="H189" s="3" t="s">
        <v>16</v>
      </c>
      <c r="I189" s="3" t="s">
        <v>87</v>
      </c>
      <c r="J189" s="3" t="s">
        <v>18</v>
      </c>
    </row>
    <row r="190" spans="1:10" hidden="1" x14ac:dyDescent="0.2">
      <c r="A190" s="2">
        <v>95</v>
      </c>
      <c r="B190" s="3" t="s">
        <v>5571</v>
      </c>
      <c r="C190" s="3" t="s">
        <v>5572</v>
      </c>
      <c r="D190" s="3" t="s">
        <v>5573</v>
      </c>
      <c r="E190" s="3" t="s">
        <v>22</v>
      </c>
      <c r="F190" s="3" t="s">
        <v>23</v>
      </c>
      <c r="G190" s="3" t="s">
        <v>56</v>
      </c>
      <c r="H190" s="3" t="s">
        <v>16</v>
      </c>
      <c r="I190" s="3" t="s">
        <v>328</v>
      </c>
      <c r="J190" s="3" t="s">
        <v>18</v>
      </c>
    </row>
    <row r="191" spans="1:10" hidden="1" x14ac:dyDescent="0.2">
      <c r="A191" s="2" t="s">
        <v>10591</v>
      </c>
      <c r="B191" s="3" t="s">
        <v>5574</v>
      </c>
      <c r="C191" s="3" t="s">
        <v>5575</v>
      </c>
      <c r="D191" s="3" t="s">
        <v>5576</v>
      </c>
      <c r="E191" s="3" t="s">
        <v>22</v>
      </c>
      <c r="F191" s="3" t="s">
        <v>23</v>
      </c>
      <c r="G191" s="3" t="s">
        <v>38</v>
      </c>
      <c r="H191" s="3" t="s">
        <v>16</v>
      </c>
      <c r="I191" s="3" t="s">
        <v>87</v>
      </c>
      <c r="J191" s="3" t="s">
        <v>18</v>
      </c>
    </row>
    <row r="192" spans="1:10" hidden="1" x14ac:dyDescent="0.2">
      <c r="A192" s="2">
        <v>96</v>
      </c>
      <c r="B192" s="3" t="s">
        <v>5577</v>
      </c>
      <c r="C192" s="3" t="s">
        <v>5578</v>
      </c>
      <c r="D192" s="3" t="s">
        <v>5579</v>
      </c>
      <c r="E192" s="3" t="s">
        <v>13</v>
      </c>
      <c r="F192" s="3" t="s">
        <v>23</v>
      </c>
      <c r="G192" s="3" t="s">
        <v>33</v>
      </c>
      <c r="H192" s="3" t="s">
        <v>16</v>
      </c>
      <c r="I192" s="3" t="s">
        <v>246</v>
      </c>
      <c r="J192" s="3" t="s">
        <v>18</v>
      </c>
    </row>
    <row r="193" spans="1:10" hidden="1" x14ac:dyDescent="0.2">
      <c r="A193" s="2" t="s">
        <v>10592</v>
      </c>
      <c r="B193" s="3" t="s">
        <v>5580</v>
      </c>
      <c r="C193" s="3" t="s">
        <v>5581</v>
      </c>
      <c r="D193" s="3" t="s">
        <v>5582</v>
      </c>
      <c r="E193" s="3" t="s">
        <v>22</v>
      </c>
      <c r="F193" s="3" t="s">
        <v>14</v>
      </c>
      <c r="G193" s="3" t="s">
        <v>56</v>
      </c>
      <c r="H193" s="3" t="s">
        <v>16</v>
      </c>
      <c r="I193" s="3" t="s">
        <v>267</v>
      </c>
      <c r="J193" s="3" t="s">
        <v>18</v>
      </c>
    </row>
    <row r="194" spans="1:10" hidden="1" x14ac:dyDescent="0.2">
      <c r="A194" s="2">
        <v>97</v>
      </c>
      <c r="B194" s="3" t="s">
        <v>5583</v>
      </c>
      <c r="C194" s="3" t="s">
        <v>5584</v>
      </c>
      <c r="D194" s="3" t="s">
        <v>5585</v>
      </c>
      <c r="E194" s="3" t="s">
        <v>22</v>
      </c>
      <c r="F194" s="3" t="s">
        <v>23</v>
      </c>
      <c r="G194" s="3" t="s">
        <v>56</v>
      </c>
      <c r="H194" s="3" t="s">
        <v>16</v>
      </c>
      <c r="I194" s="3" t="s">
        <v>267</v>
      </c>
      <c r="J194" s="3" t="s">
        <v>18</v>
      </c>
    </row>
    <row r="195" spans="1:10" hidden="1" x14ac:dyDescent="0.2">
      <c r="A195" s="2" t="s">
        <v>10593</v>
      </c>
      <c r="B195" s="3" t="s">
        <v>5586</v>
      </c>
      <c r="C195" s="3" t="s">
        <v>5587</v>
      </c>
      <c r="D195" s="3" t="s">
        <v>5588</v>
      </c>
      <c r="E195" s="3" t="s">
        <v>13</v>
      </c>
      <c r="F195" s="3" t="s">
        <v>23</v>
      </c>
      <c r="G195" s="3" t="s">
        <v>33</v>
      </c>
      <c r="H195" s="3" t="s">
        <v>16</v>
      </c>
      <c r="I195" s="3" t="s">
        <v>195</v>
      </c>
      <c r="J195" s="3" t="s">
        <v>18</v>
      </c>
    </row>
    <row r="196" spans="1:10" hidden="1" x14ac:dyDescent="0.2">
      <c r="A196" s="2">
        <v>98</v>
      </c>
      <c r="B196" s="3" t="s">
        <v>5589</v>
      </c>
      <c r="C196" s="3" t="s">
        <v>5590</v>
      </c>
      <c r="D196" s="3" t="s">
        <v>5591</v>
      </c>
      <c r="E196" s="3" t="s">
        <v>13</v>
      </c>
      <c r="F196" s="3" t="s">
        <v>23</v>
      </c>
      <c r="G196" s="3" t="s">
        <v>28</v>
      </c>
      <c r="H196" s="3" t="s">
        <v>139</v>
      </c>
      <c r="I196" s="3" t="s">
        <v>29</v>
      </c>
      <c r="J196" s="3" t="s">
        <v>18</v>
      </c>
    </row>
    <row r="197" spans="1:10" hidden="1" x14ac:dyDescent="0.2">
      <c r="A197" s="2" t="s">
        <v>10594</v>
      </c>
      <c r="B197" s="3" t="s">
        <v>5592</v>
      </c>
      <c r="C197" s="3" t="s">
        <v>5593</v>
      </c>
      <c r="D197" s="3" t="s">
        <v>5594</v>
      </c>
      <c r="E197" s="3" t="s">
        <v>22</v>
      </c>
      <c r="F197" s="3" t="s">
        <v>14</v>
      </c>
      <c r="G197" s="3" t="s">
        <v>395</v>
      </c>
      <c r="H197" s="3" t="s">
        <v>16</v>
      </c>
      <c r="I197" s="3" t="s">
        <v>611</v>
      </c>
      <c r="J197" s="3" t="s">
        <v>18</v>
      </c>
    </row>
    <row r="198" spans="1:10" hidden="1" x14ac:dyDescent="0.2">
      <c r="A198" s="2">
        <v>99</v>
      </c>
      <c r="B198" s="3" t="s">
        <v>5595</v>
      </c>
      <c r="C198" s="3" t="s">
        <v>5596</v>
      </c>
      <c r="D198" s="3" t="s">
        <v>5597</v>
      </c>
      <c r="E198" s="3" t="s">
        <v>22</v>
      </c>
      <c r="F198" s="3" t="s">
        <v>23</v>
      </c>
      <c r="G198" s="3" t="s">
        <v>56</v>
      </c>
      <c r="H198" s="3" t="s">
        <v>139</v>
      </c>
      <c r="I198" s="3" t="s">
        <v>140</v>
      </c>
      <c r="J198" s="3" t="s">
        <v>18</v>
      </c>
    </row>
    <row r="199" spans="1:10" hidden="1" x14ac:dyDescent="0.2">
      <c r="A199" s="2" t="s">
        <v>10595</v>
      </c>
      <c r="B199" s="3" t="s">
        <v>5598</v>
      </c>
      <c r="C199" s="3" t="s">
        <v>5599</v>
      </c>
      <c r="D199" s="3" t="s">
        <v>5600</v>
      </c>
      <c r="E199" s="3" t="s">
        <v>13</v>
      </c>
      <c r="F199" s="3" t="s">
        <v>23</v>
      </c>
      <c r="G199" s="3" t="s">
        <v>33</v>
      </c>
      <c r="H199" s="3" t="s">
        <v>16</v>
      </c>
      <c r="I199" s="3" t="s">
        <v>246</v>
      </c>
      <c r="J199" s="3" t="s">
        <v>18</v>
      </c>
    </row>
    <row r="200" spans="1:10" hidden="1" x14ac:dyDescent="0.2">
      <c r="A200" s="2">
        <v>100</v>
      </c>
      <c r="B200" s="3" t="s">
        <v>5601</v>
      </c>
      <c r="C200" s="3" t="s">
        <v>5602</v>
      </c>
      <c r="D200" s="3" t="s">
        <v>5603</v>
      </c>
      <c r="E200" s="3" t="s">
        <v>13</v>
      </c>
      <c r="F200" s="3" t="s">
        <v>23</v>
      </c>
      <c r="G200" s="3" t="s">
        <v>33</v>
      </c>
      <c r="H200" s="3" t="s">
        <v>16</v>
      </c>
      <c r="I200" s="3" t="s">
        <v>110</v>
      </c>
      <c r="J200" s="3" t="s">
        <v>18</v>
      </c>
    </row>
    <row r="201" spans="1:10" hidden="1" x14ac:dyDescent="0.2">
      <c r="A201" s="2" t="s">
        <v>10596</v>
      </c>
      <c r="B201" s="3" t="s">
        <v>5604</v>
      </c>
      <c r="C201" s="3" t="s">
        <v>5605</v>
      </c>
      <c r="D201" s="3" t="s">
        <v>5606</v>
      </c>
      <c r="E201" s="3" t="s">
        <v>22</v>
      </c>
      <c r="F201" s="3" t="s">
        <v>14</v>
      </c>
      <c r="G201" s="3" t="s">
        <v>33</v>
      </c>
      <c r="H201" s="3" t="s">
        <v>16</v>
      </c>
      <c r="I201" s="3" t="s">
        <v>338</v>
      </c>
      <c r="J201" s="3" t="s">
        <v>18</v>
      </c>
    </row>
    <row r="202" spans="1:10" hidden="1" x14ac:dyDescent="0.2">
      <c r="A202" s="2">
        <v>101</v>
      </c>
      <c r="B202" s="3" t="s">
        <v>5607</v>
      </c>
      <c r="C202" s="3" t="s">
        <v>5608</v>
      </c>
      <c r="D202" s="3" t="s">
        <v>5609</v>
      </c>
      <c r="E202" s="3" t="s">
        <v>22</v>
      </c>
      <c r="F202" s="3" t="s">
        <v>23</v>
      </c>
      <c r="G202" s="3" t="s">
        <v>33</v>
      </c>
      <c r="H202" s="3" t="s">
        <v>16</v>
      </c>
      <c r="I202" s="3" t="s">
        <v>305</v>
      </c>
      <c r="J202" s="3" t="s">
        <v>18</v>
      </c>
    </row>
    <row r="203" spans="1:10" hidden="1" x14ac:dyDescent="0.2">
      <c r="A203" s="2" t="s">
        <v>10597</v>
      </c>
      <c r="B203" s="3" t="s">
        <v>5610</v>
      </c>
      <c r="C203" s="3" t="s">
        <v>5611</v>
      </c>
      <c r="D203" s="3" t="s">
        <v>5612</v>
      </c>
      <c r="E203" s="3" t="s">
        <v>22</v>
      </c>
      <c r="F203" s="3" t="s">
        <v>23</v>
      </c>
      <c r="G203" s="3" t="s">
        <v>43</v>
      </c>
      <c r="H203" s="3" t="s">
        <v>16</v>
      </c>
      <c r="I203" s="3" t="s">
        <v>135</v>
      </c>
      <c r="J203" s="3" t="s">
        <v>18</v>
      </c>
    </row>
    <row r="204" spans="1:10" hidden="1" x14ac:dyDescent="0.2">
      <c r="A204" s="2">
        <v>102</v>
      </c>
      <c r="B204" s="3" t="s">
        <v>5613</v>
      </c>
      <c r="C204" s="3" t="s">
        <v>5614</v>
      </c>
      <c r="D204" s="3" t="s">
        <v>5615</v>
      </c>
      <c r="E204" s="3" t="s">
        <v>22</v>
      </c>
      <c r="F204" s="3" t="s">
        <v>23</v>
      </c>
      <c r="G204" s="3" t="s">
        <v>33</v>
      </c>
      <c r="H204" s="3" t="s">
        <v>16</v>
      </c>
      <c r="I204" s="3" t="s">
        <v>305</v>
      </c>
      <c r="J204" s="3" t="s">
        <v>18</v>
      </c>
    </row>
    <row r="205" spans="1:10" hidden="1" x14ac:dyDescent="0.2">
      <c r="A205" s="2" t="s">
        <v>10598</v>
      </c>
      <c r="B205" s="3" t="s">
        <v>5616</v>
      </c>
      <c r="C205" s="3" t="s">
        <v>5617</v>
      </c>
      <c r="D205" s="3" t="s">
        <v>5618</v>
      </c>
      <c r="E205" s="3" t="s">
        <v>22</v>
      </c>
      <c r="F205" s="3" t="s">
        <v>14</v>
      </c>
      <c r="G205" s="3" t="s">
        <v>38</v>
      </c>
      <c r="H205" s="3" t="s">
        <v>16</v>
      </c>
      <c r="I205" s="3" t="s">
        <v>87</v>
      </c>
      <c r="J205" s="3" t="s">
        <v>18</v>
      </c>
    </row>
    <row r="206" spans="1:10" hidden="1" x14ac:dyDescent="0.2">
      <c r="A206" s="2">
        <v>103</v>
      </c>
      <c r="B206" s="3" t="s">
        <v>5619</v>
      </c>
      <c r="C206" s="3" t="s">
        <v>5620</v>
      </c>
      <c r="D206" s="3" t="s">
        <v>5621</v>
      </c>
      <c r="E206" s="3" t="s">
        <v>22</v>
      </c>
      <c r="F206" s="3" t="s">
        <v>23</v>
      </c>
      <c r="G206" s="3" t="s">
        <v>43</v>
      </c>
      <c r="H206" s="3" t="s">
        <v>16</v>
      </c>
      <c r="I206" s="3" t="s">
        <v>209</v>
      </c>
      <c r="J206" s="3" t="s">
        <v>18</v>
      </c>
    </row>
    <row r="207" spans="1:10" hidden="1" x14ac:dyDescent="0.2">
      <c r="A207" s="2" t="s">
        <v>10599</v>
      </c>
      <c r="B207" s="3" t="s">
        <v>5622</v>
      </c>
      <c r="C207" s="3" t="s">
        <v>5623</v>
      </c>
      <c r="D207" s="3" t="s">
        <v>5624</v>
      </c>
      <c r="E207" s="3" t="s">
        <v>22</v>
      </c>
      <c r="F207" s="3" t="s">
        <v>23</v>
      </c>
      <c r="G207" s="3" t="s">
        <v>66</v>
      </c>
      <c r="H207" s="3" t="s">
        <v>16</v>
      </c>
      <c r="I207" s="3" t="s">
        <v>91</v>
      </c>
      <c r="J207" s="3" t="s">
        <v>18</v>
      </c>
    </row>
    <row r="208" spans="1:10" hidden="1" x14ac:dyDescent="0.2">
      <c r="A208" s="2">
        <v>104</v>
      </c>
      <c r="B208" s="3" t="s">
        <v>5625</v>
      </c>
      <c r="C208" s="3" t="s">
        <v>5626</v>
      </c>
      <c r="D208" s="3" t="s">
        <v>5627</v>
      </c>
      <c r="E208" s="3" t="s">
        <v>22</v>
      </c>
      <c r="F208" s="3" t="s">
        <v>14</v>
      </c>
      <c r="G208" s="3" t="s">
        <v>33</v>
      </c>
      <c r="H208" s="3" t="s">
        <v>16</v>
      </c>
      <c r="I208" s="3" t="s">
        <v>48</v>
      </c>
      <c r="J208" s="3" t="s">
        <v>18</v>
      </c>
    </row>
    <row r="209" spans="1:10" hidden="1" x14ac:dyDescent="0.2">
      <c r="A209" s="2" t="s">
        <v>10600</v>
      </c>
      <c r="B209" s="3" t="s">
        <v>5628</v>
      </c>
      <c r="C209" s="3" t="s">
        <v>5629</v>
      </c>
      <c r="D209" s="3" t="s">
        <v>5630</v>
      </c>
      <c r="E209" s="3" t="s">
        <v>22</v>
      </c>
      <c r="F209" s="3" t="s">
        <v>23</v>
      </c>
      <c r="G209" s="3" t="s">
        <v>43</v>
      </c>
      <c r="H209" s="3" t="s">
        <v>16</v>
      </c>
      <c r="I209" s="3" t="s">
        <v>209</v>
      </c>
      <c r="J209" s="3" t="s">
        <v>18</v>
      </c>
    </row>
    <row r="210" spans="1:10" hidden="1" x14ac:dyDescent="0.2">
      <c r="A210" s="2">
        <v>105</v>
      </c>
      <c r="B210" s="3" t="s">
        <v>5631</v>
      </c>
      <c r="C210" s="3" t="s">
        <v>5632</v>
      </c>
      <c r="D210" s="3" t="s">
        <v>5633</v>
      </c>
      <c r="E210" s="3" t="s">
        <v>22</v>
      </c>
      <c r="F210" s="3" t="s">
        <v>14</v>
      </c>
      <c r="G210" s="3" t="s">
        <v>603</v>
      </c>
      <c r="H210" s="3" t="s">
        <v>16</v>
      </c>
      <c r="I210" s="3" t="s">
        <v>604</v>
      </c>
      <c r="J210" s="3" t="s">
        <v>18</v>
      </c>
    </row>
    <row r="211" spans="1:10" hidden="1" x14ac:dyDescent="0.2">
      <c r="A211" s="2" t="s">
        <v>10601</v>
      </c>
      <c r="B211" s="3" t="s">
        <v>5634</v>
      </c>
      <c r="C211" s="3" t="s">
        <v>5635</v>
      </c>
      <c r="D211" s="3" t="s">
        <v>5636</v>
      </c>
      <c r="E211" s="3" t="s">
        <v>22</v>
      </c>
      <c r="F211" s="3" t="s">
        <v>14</v>
      </c>
      <c r="G211" s="3" t="s">
        <v>28</v>
      </c>
      <c r="H211" s="3" t="s">
        <v>16</v>
      </c>
      <c r="I211" s="3" t="s">
        <v>278</v>
      </c>
      <c r="J211" s="3" t="s">
        <v>18</v>
      </c>
    </row>
    <row r="212" spans="1:10" hidden="1" x14ac:dyDescent="0.2">
      <c r="A212" s="2">
        <v>106</v>
      </c>
      <c r="B212" s="3" t="s">
        <v>5637</v>
      </c>
      <c r="C212" s="3" t="s">
        <v>5638</v>
      </c>
      <c r="D212" s="3" t="s">
        <v>5639</v>
      </c>
      <c r="E212" s="3" t="s">
        <v>22</v>
      </c>
      <c r="F212" s="3" t="s">
        <v>14</v>
      </c>
      <c r="G212" s="3" t="s">
        <v>33</v>
      </c>
      <c r="H212" s="3" t="s">
        <v>16</v>
      </c>
      <c r="I212" s="3" t="s">
        <v>177</v>
      </c>
      <c r="J212" s="3" t="s">
        <v>18</v>
      </c>
    </row>
    <row r="213" spans="1:10" hidden="1" x14ac:dyDescent="0.2">
      <c r="A213" s="2" t="s">
        <v>10602</v>
      </c>
      <c r="B213" s="3" t="s">
        <v>5640</v>
      </c>
      <c r="C213" s="3" t="s">
        <v>5641</v>
      </c>
      <c r="D213" s="3" t="s">
        <v>5642</v>
      </c>
      <c r="E213" s="3" t="s">
        <v>22</v>
      </c>
      <c r="F213" s="3" t="s">
        <v>23</v>
      </c>
      <c r="G213" s="3" t="s">
        <v>33</v>
      </c>
      <c r="H213" s="3" t="s">
        <v>16</v>
      </c>
      <c r="I213" s="3" t="s">
        <v>187</v>
      </c>
      <c r="J213" s="3" t="s">
        <v>18</v>
      </c>
    </row>
    <row r="214" spans="1:10" hidden="1" x14ac:dyDescent="0.2">
      <c r="A214" s="2">
        <v>107</v>
      </c>
      <c r="B214" s="3" t="s">
        <v>5643</v>
      </c>
      <c r="C214" s="3" t="s">
        <v>5644</v>
      </c>
      <c r="D214" s="3" t="s">
        <v>5645</v>
      </c>
      <c r="E214" s="3" t="s">
        <v>22</v>
      </c>
      <c r="F214" s="3" t="s">
        <v>14</v>
      </c>
      <c r="G214" s="3" t="s">
        <v>33</v>
      </c>
      <c r="H214" s="3" t="s">
        <v>16</v>
      </c>
      <c r="I214" s="3" t="s">
        <v>187</v>
      </c>
      <c r="J214" s="3" t="s">
        <v>18</v>
      </c>
    </row>
    <row r="215" spans="1:10" hidden="1" x14ac:dyDescent="0.2">
      <c r="A215" s="2" t="s">
        <v>10603</v>
      </c>
      <c r="B215" s="3" t="s">
        <v>5646</v>
      </c>
      <c r="C215" s="3" t="s">
        <v>5647</v>
      </c>
      <c r="D215" s="3" t="s">
        <v>5648</v>
      </c>
      <c r="E215" s="3" t="s">
        <v>22</v>
      </c>
      <c r="F215" s="3" t="s">
        <v>23</v>
      </c>
      <c r="G215" s="3" t="s">
        <v>33</v>
      </c>
      <c r="H215" s="3" t="s">
        <v>16</v>
      </c>
      <c r="I215" s="3" t="s">
        <v>125</v>
      </c>
      <c r="J215" s="3" t="s">
        <v>18</v>
      </c>
    </row>
    <row r="216" spans="1:10" hidden="1" x14ac:dyDescent="0.2">
      <c r="A216" s="2">
        <v>108</v>
      </c>
      <c r="B216" s="3" t="s">
        <v>5649</v>
      </c>
      <c r="C216" s="3" t="s">
        <v>5650</v>
      </c>
      <c r="D216" s="3" t="s">
        <v>5651</v>
      </c>
      <c r="E216" s="3" t="s">
        <v>22</v>
      </c>
      <c r="F216" s="3" t="s">
        <v>23</v>
      </c>
      <c r="G216" s="3" t="s">
        <v>33</v>
      </c>
      <c r="H216" s="3" t="s">
        <v>16</v>
      </c>
      <c r="I216" s="3" t="s">
        <v>400</v>
      </c>
      <c r="J216" s="3" t="s">
        <v>18</v>
      </c>
    </row>
    <row r="217" spans="1:10" hidden="1" x14ac:dyDescent="0.2">
      <c r="A217" s="2" t="s">
        <v>10604</v>
      </c>
      <c r="B217" s="3" t="s">
        <v>5652</v>
      </c>
      <c r="C217" s="3" t="s">
        <v>5653</v>
      </c>
      <c r="D217" s="3" t="s">
        <v>5654</v>
      </c>
      <c r="E217" s="3" t="s">
        <v>13</v>
      </c>
      <c r="F217" s="3" t="s">
        <v>23</v>
      </c>
      <c r="G217" s="3" t="s">
        <v>33</v>
      </c>
      <c r="H217" s="3" t="s">
        <v>16</v>
      </c>
      <c r="I217" s="3" t="s">
        <v>110</v>
      </c>
      <c r="J217" s="3" t="s">
        <v>18</v>
      </c>
    </row>
    <row r="218" spans="1:10" hidden="1" x14ac:dyDescent="0.2">
      <c r="A218" s="2">
        <v>109</v>
      </c>
      <c r="B218" s="3" t="s">
        <v>5655</v>
      </c>
      <c r="C218" s="3" t="s">
        <v>5656</v>
      </c>
      <c r="D218" s="3" t="s">
        <v>5657</v>
      </c>
      <c r="E218" s="3" t="s">
        <v>13</v>
      </c>
      <c r="F218" s="3" t="s">
        <v>23</v>
      </c>
      <c r="G218" s="3" t="s">
        <v>66</v>
      </c>
      <c r="H218" s="3" t="s">
        <v>16</v>
      </c>
      <c r="I218" s="3" t="s">
        <v>67</v>
      </c>
      <c r="J218" s="3" t="s">
        <v>18</v>
      </c>
    </row>
    <row r="219" spans="1:10" hidden="1" x14ac:dyDescent="0.2">
      <c r="A219" s="2" t="s">
        <v>10605</v>
      </c>
      <c r="B219" s="3" t="s">
        <v>5658</v>
      </c>
      <c r="C219" s="3" t="s">
        <v>5659</v>
      </c>
      <c r="D219" s="3" t="s">
        <v>5660</v>
      </c>
      <c r="E219" s="3" t="s">
        <v>13</v>
      </c>
      <c r="F219" s="3" t="s">
        <v>23</v>
      </c>
      <c r="G219" s="3" t="s">
        <v>33</v>
      </c>
      <c r="H219" s="3" t="s">
        <v>16</v>
      </c>
      <c r="I219" s="3" t="s">
        <v>338</v>
      </c>
      <c r="J219" s="3" t="s">
        <v>18</v>
      </c>
    </row>
    <row r="220" spans="1:10" hidden="1" x14ac:dyDescent="0.2">
      <c r="A220" s="2">
        <v>110</v>
      </c>
      <c r="B220" s="3" t="s">
        <v>5661</v>
      </c>
      <c r="C220" s="3" t="s">
        <v>5662</v>
      </c>
      <c r="D220" s="3" t="s">
        <v>5663</v>
      </c>
      <c r="E220" s="3" t="s">
        <v>22</v>
      </c>
      <c r="F220" s="3" t="s">
        <v>23</v>
      </c>
      <c r="G220" s="3" t="s">
        <v>56</v>
      </c>
      <c r="H220" s="3" t="s">
        <v>16</v>
      </c>
      <c r="I220" s="3" t="s">
        <v>57</v>
      </c>
      <c r="J220" s="3" t="s">
        <v>18</v>
      </c>
    </row>
    <row r="221" spans="1:10" hidden="1" x14ac:dyDescent="0.2">
      <c r="A221" s="2" t="s">
        <v>10606</v>
      </c>
      <c r="B221" s="3" t="s">
        <v>5664</v>
      </c>
      <c r="C221" s="3" t="s">
        <v>5665</v>
      </c>
      <c r="D221" s="3" t="s">
        <v>5666</v>
      </c>
      <c r="E221" s="3" t="s">
        <v>22</v>
      </c>
      <c r="F221" s="3" t="s">
        <v>14</v>
      </c>
      <c r="G221" s="3" t="s">
        <v>56</v>
      </c>
      <c r="H221" s="3" t="s">
        <v>16</v>
      </c>
      <c r="I221" s="3" t="s">
        <v>222</v>
      </c>
      <c r="J221" s="3" t="s">
        <v>18</v>
      </c>
    </row>
    <row r="222" spans="1:10" hidden="1" x14ac:dyDescent="0.2">
      <c r="A222" s="2">
        <v>111</v>
      </c>
      <c r="B222" s="3" t="s">
        <v>5667</v>
      </c>
      <c r="C222" s="3" t="s">
        <v>5668</v>
      </c>
      <c r="D222" s="3" t="s">
        <v>5669</v>
      </c>
      <c r="E222" s="3" t="s">
        <v>22</v>
      </c>
      <c r="F222" s="3" t="s">
        <v>23</v>
      </c>
      <c r="G222" s="3" t="s">
        <v>33</v>
      </c>
      <c r="H222" s="3" t="s">
        <v>16</v>
      </c>
      <c r="I222" s="3" t="s">
        <v>338</v>
      </c>
      <c r="J222" s="3" t="s">
        <v>18</v>
      </c>
    </row>
    <row r="223" spans="1:10" hidden="1" x14ac:dyDescent="0.2">
      <c r="A223" s="2" t="s">
        <v>10607</v>
      </c>
      <c r="B223" s="3" t="s">
        <v>5670</v>
      </c>
      <c r="C223" s="3" t="s">
        <v>5671</v>
      </c>
      <c r="D223" s="3" t="s">
        <v>5672</v>
      </c>
      <c r="E223" s="3" t="s">
        <v>13</v>
      </c>
      <c r="F223" s="3" t="s">
        <v>23</v>
      </c>
      <c r="G223" s="3" t="s">
        <v>33</v>
      </c>
      <c r="H223" s="3" t="s">
        <v>16</v>
      </c>
      <c r="I223" s="3" t="s">
        <v>34</v>
      </c>
      <c r="J223" s="3" t="s">
        <v>18</v>
      </c>
    </row>
    <row r="224" spans="1:10" hidden="1" x14ac:dyDescent="0.2">
      <c r="A224" s="2">
        <v>112</v>
      </c>
      <c r="B224" s="3" t="s">
        <v>5673</v>
      </c>
      <c r="C224" s="3" t="s">
        <v>5674</v>
      </c>
      <c r="D224" s="3" t="s">
        <v>5675</v>
      </c>
      <c r="E224" s="3" t="s">
        <v>13</v>
      </c>
      <c r="F224" s="3" t="s">
        <v>14</v>
      </c>
      <c r="G224" s="3" t="s">
        <v>28</v>
      </c>
      <c r="H224" s="3" t="s">
        <v>16</v>
      </c>
      <c r="I224" s="3" t="s">
        <v>257</v>
      </c>
      <c r="J224" s="3" t="s">
        <v>18</v>
      </c>
    </row>
    <row r="225" spans="1:10" hidden="1" x14ac:dyDescent="0.2">
      <c r="A225" s="2" t="s">
        <v>10608</v>
      </c>
      <c r="B225" s="3" t="s">
        <v>5676</v>
      </c>
      <c r="C225" s="3" t="s">
        <v>5677</v>
      </c>
      <c r="D225" s="3" t="s">
        <v>5678</v>
      </c>
      <c r="E225" s="3" t="s">
        <v>22</v>
      </c>
      <c r="F225" s="3" t="s">
        <v>14</v>
      </c>
      <c r="G225" s="3" t="s">
        <v>33</v>
      </c>
      <c r="H225" s="3" t="s">
        <v>16</v>
      </c>
      <c r="I225" s="3" t="s">
        <v>106</v>
      </c>
      <c r="J225" s="3" t="s">
        <v>18</v>
      </c>
    </row>
    <row r="226" spans="1:10" hidden="1" x14ac:dyDescent="0.2">
      <c r="A226" s="2">
        <v>113</v>
      </c>
      <c r="B226" s="3" t="s">
        <v>5679</v>
      </c>
      <c r="C226" s="3" t="s">
        <v>5680</v>
      </c>
      <c r="D226" s="3" t="s">
        <v>5681</v>
      </c>
      <c r="E226" s="3" t="s">
        <v>22</v>
      </c>
      <c r="F226" s="3" t="s">
        <v>23</v>
      </c>
      <c r="G226" s="3" t="s">
        <v>66</v>
      </c>
      <c r="H226" s="3" t="s">
        <v>16</v>
      </c>
      <c r="I226" s="3" t="s">
        <v>67</v>
      </c>
      <c r="J226" s="3" t="s">
        <v>18</v>
      </c>
    </row>
    <row r="227" spans="1:10" hidden="1" x14ac:dyDescent="0.2">
      <c r="A227" s="2" t="s">
        <v>10609</v>
      </c>
      <c r="B227" s="3" t="s">
        <v>5682</v>
      </c>
      <c r="C227" s="3" t="s">
        <v>5683</v>
      </c>
      <c r="D227" s="3" t="s">
        <v>5684</v>
      </c>
      <c r="E227" s="3" t="s">
        <v>13</v>
      </c>
      <c r="F227" s="3" t="s">
        <v>23</v>
      </c>
      <c r="G227" s="3" t="s">
        <v>56</v>
      </c>
      <c r="H227" s="3" t="s">
        <v>16</v>
      </c>
      <c r="I227" s="3" t="s">
        <v>57</v>
      </c>
      <c r="J227" s="3" t="s">
        <v>18</v>
      </c>
    </row>
    <row r="228" spans="1:10" hidden="1" x14ac:dyDescent="0.2">
      <c r="A228" s="2">
        <v>114</v>
      </c>
      <c r="B228" s="3" t="s">
        <v>5685</v>
      </c>
      <c r="C228" s="3" t="s">
        <v>5686</v>
      </c>
      <c r="D228" s="3" t="s">
        <v>5687</v>
      </c>
      <c r="E228" s="3" t="s">
        <v>22</v>
      </c>
      <c r="F228" s="3" t="s">
        <v>14</v>
      </c>
      <c r="G228" s="3" t="s">
        <v>56</v>
      </c>
      <c r="H228" s="3" t="s">
        <v>16</v>
      </c>
      <c r="I228" s="3" t="s">
        <v>79</v>
      </c>
      <c r="J228" s="3" t="s">
        <v>18</v>
      </c>
    </row>
    <row r="229" spans="1:10" hidden="1" x14ac:dyDescent="0.2">
      <c r="A229" s="2" t="s">
        <v>10610</v>
      </c>
      <c r="B229" s="3" t="s">
        <v>5688</v>
      </c>
      <c r="C229" s="3" t="s">
        <v>5689</v>
      </c>
      <c r="D229" s="3" t="s">
        <v>776</v>
      </c>
      <c r="E229" s="3" t="s">
        <v>22</v>
      </c>
      <c r="F229" s="3" t="s">
        <v>14</v>
      </c>
      <c r="G229" s="3" t="s">
        <v>33</v>
      </c>
      <c r="H229" s="3" t="s">
        <v>16</v>
      </c>
      <c r="I229" s="3" t="s">
        <v>125</v>
      </c>
      <c r="J229" s="3" t="s">
        <v>18</v>
      </c>
    </row>
    <row r="230" spans="1:10" hidden="1" x14ac:dyDescent="0.2">
      <c r="A230" s="2">
        <v>115</v>
      </c>
      <c r="B230" s="3" t="s">
        <v>5690</v>
      </c>
      <c r="C230" s="3" t="s">
        <v>5691</v>
      </c>
      <c r="D230" s="3" t="s">
        <v>5692</v>
      </c>
      <c r="E230" s="3" t="s">
        <v>13</v>
      </c>
      <c r="F230" s="3" t="s">
        <v>23</v>
      </c>
      <c r="G230" s="3" t="s">
        <v>43</v>
      </c>
      <c r="H230" s="3" t="s">
        <v>16</v>
      </c>
      <c r="I230" s="3" t="s">
        <v>242</v>
      </c>
      <c r="J230" s="3" t="s">
        <v>18</v>
      </c>
    </row>
    <row r="231" spans="1:10" hidden="1" x14ac:dyDescent="0.2">
      <c r="A231" s="2" t="s">
        <v>10611</v>
      </c>
      <c r="B231" s="3" t="s">
        <v>5693</v>
      </c>
      <c r="C231" s="3" t="s">
        <v>5694</v>
      </c>
      <c r="D231" s="3" t="s">
        <v>5695</v>
      </c>
      <c r="E231" s="3" t="s">
        <v>22</v>
      </c>
      <c r="F231" s="3" t="s">
        <v>23</v>
      </c>
      <c r="G231" s="3" t="s">
        <v>33</v>
      </c>
      <c r="H231" s="3" t="s">
        <v>16</v>
      </c>
      <c r="I231" s="3" t="s">
        <v>305</v>
      </c>
      <c r="J231" s="3" t="s">
        <v>18</v>
      </c>
    </row>
    <row r="232" spans="1:10" hidden="1" x14ac:dyDescent="0.2">
      <c r="A232" s="2">
        <v>116</v>
      </c>
      <c r="B232" s="3" t="s">
        <v>5696</v>
      </c>
      <c r="C232" s="3" t="s">
        <v>5697</v>
      </c>
      <c r="D232" s="3" t="s">
        <v>5698</v>
      </c>
      <c r="E232" s="3" t="s">
        <v>22</v>
      </c>
      <c r="F232" s="3" t="s">
        <v>14</v>
      </c>
      <c r="G232" s="3" t="s">
        <v>43</v>
      </c>
      <c r="H232" s="3" t="s">
        <v>16</v>
      </c>
      <c r="I232" s="3" t="s">
        <v>135</v>
      </c>
      <c r="J232" s="3" t="s">
        <v>18</v>
      </c>
    </row>
    <row r="233" spans="1:10" hidden="1" x14ac:dyDescent="0.2">
      <c r="A233" s="2" t="s">
        <v>10612</v>
      </c>
      <c r="B233" s="3" t="s">
        <v>5699</v>
      </c>
      <c r="C233" s="3" t="s">
        <v>5700</v>
      </c>
      <c r="D233" s="3" t="s">
        <v>5701</v>
      </c>
      <c r="E233" s="3" t="s">
        <v>22</v>
      </c>
      <c r="F233" s="3" t="s">
        <v>14</v>
      </c>
      <c r="G233" s="3" t="s">
        <v>61</v>
      </c>
      <c r="H233" s="3" t="s">
        <v>16</v>
      </c>
      <c r="I233" s="3" t="s">
        <v>62</v>
      </c>
      <c r="J233" s="3" t="s">
        <v>18</v>
      </c>
    </row>
    <row r="234" spans="1:10" hidden="1" x14ac:dyDescent="0.2">
      <c r="A234" s="2">
        <v>117</v>
      </c>
      <c r="B234" s="3" t="s">
        <v>5702</v>
      </c>
      <c r="C234" s="3" t="s">
        <v>5703</v>
      </c>
      <c r="D234" s="3" t="s">
        <v>5704</v>
      </c>
      <c r="E234" s="3" t="s">
        <v>13</v>
      </c>
      <c r="F234" s="3" t="s">
        <v>14</v>
      </c>
      <c r="G234" s="3" t="s">
        <v>28</v>
      </c>
      <c r="H234" s="3" t="s">
        <v>16</v>
      </c>
      <c r="I234" s="3" t="s">
        <v>29</v>
      </c>
      <c r="J234" s="3" t="s">
        <v>18</v>
      </c>
    </row>
    <row r="235" spans="1:10" hidden="1" x14ac:dyDescent="0.2">
      <c r="A235" s="2" t="s">
        <v>10613</v>
      </c>
      <c r="B235" s="3" t="s">
        <v>5705</v>
      </c>
      <c r="C235" s="3" t="s">
        <v>5706</v>
      </c>
      <c r="D235" s="3" t="s">
        <v>5707</v>
      </c>
      <c r="E235" s="3" t="s">
        <v>13</v>
      </c>
      <c r="F235" s="3" t="s">
        <v>23</v>
      </c>
      <c r="G235" s="3" t="s">
        <v>38</v>
      </c>
      <c r="H235" s="3" t="s">
        <v>16</v>
      </c>
      <c r="I235" s="3" t="s">
        <v>39</v>
      </c>
      <c r="J235" s="3" t="s">
        <v>18</v>
      </c>
    </row>
    <row r="236" spans="1:10" hidden="1" x14ac:dyDescent="0.2">
      <c r="A236" s="2">
        <v>118</v>
      </c>
      <c r="B236" s="3" t="s">
        <v>5708</v>
      </c>
      <c r="C236" s="3" t="s">
        <v>5709</v>
      </c>
      <c r="D236" s="3" t="s">
        <v>5710</v>
      </c>
      <c r="E236" s="3" t="s">
        <v>13</v>
      </c>
      <c r="F236" s="3" t="s">
        <v>14</v>
      </c>
      <c r="G236" s="3" t="s">
        <v>33</v>
      </c>
      <c r="H236" s="3" t="s">
        <v>16</v>
      </c>
      <c r="I236" s="3" t="s">
        <v>110</v>
      </c>
      <c r="J236" s="3" t="s">
        <v>18</v>
      </c>
    </row>
    <row r="237" spans="1:10" hidden="1" x14ac:dyDescent="0.2">
      <c r="A237" s="2" t="s">
        <v>10614</v>
      </c>
      <c r="B237" s="3" t="s">
        <v>5711</v>
      </c>
      <c r="C237" s="3" t="s">
        <v>5712</v>
      </c>
      <c r="D237" s="3" t="s">
        <v>5713</v>
      </c>
      <c r="E237" s="3" t="s">
        <v>13</v>
      </c>
      <c r="F237" s="3" t="s">
        <v>14</v>
      </c>
      <c r="G237" s="3" t="s">
        <v>33</v>
      </c>
      <c r="H237" s="3" t="s">
        <v>16</v>
      </c>
      <c r="I237" s="3" t="s">
        <v>187</v>
      </c>
      <c r="J237" s="3" t="s">
        <v>18</v>
      </c>
    </row>
    <row r="238" spans="1:10" hidden="1" x14ac:dyDescent="0.2">
      <c r="A238" s="2">
        <v>119</v>
      </c>
      <c r="B238" s="3" t="s">
        <v>5714</v>
      </c>
      <c r="C238" s="3" t="s">
        <v>5715</v>
      </c>
      <c r="D238" s="3" t="s">
        <v>5716</v>
      </c>
      <c r="E238" s="3" t="s">
        <v>13</v>
      </c>
      <c r="F238" s="3" t="s">
        <v>14</v>
      </c>
      <c r="G238" s="3" t="s">
        <v>38</v>
      </c>
      <c r="H238" s="3" t="s">
        <v>16</v>
      </c>
      <c r="I238" s="3" t="s">
        <v>384</v>
      </c>
      <c r="J238" s="3" t="s">
        <v>18</v>
      </c>
    </row>
    <row r="239" spans="1:10" hidden="1" x14ac:dyDescent="0.2">
      <c r="A239" s="2" t="s">
        <v>10615</v>
      </c>
      <c r="B239" s="3" t="s">
        <v>5717</v>
      </c>
      <c r="C239" s="3" t="s">
        <v>5718</v>
      </c>
      <c r="D239" s="3" t="s">
        <v>5719</v>
      </c>
      <c r="E239" s="3" t="s">
        <v>22</v>
      </c>
      <c r="F239" s="3" t="s">
        <v>23</v>
      </c>
      <c r="G239" s="3" t="s">
        <v>33</v>
      </c>
      <c r="H239" s="3" t="s">
        <v>16</v>
      </c>
      <c r="I239" s="3" t="s">
        <v>305</v>
      </c>
      <c r="J239" s="3" t="s">
        <v>18</v>
      </c>
    </row>
    <row r="240" spans="1:10" hidden="1" x14ac:dyDescent="0.2">
      <c r="A240" s="2">
        <v>120</v>
      </c>
      <c r="B240" s="3" t="s">
        <v>5720</v>
      </c>
      <c r="C240" s="3" t="s">
        <v>5721</v>
      </c>
      <c r="D240" s="3" t="s">
        <v>5722</v>
      </c>
      <c r="E240" s="3" t="s">
        <v>13</v>
      </c>
      <c r="F240" s="3" t="s">
        <v>14</v>
      </c>
      <c r="G240" s="3" t="s">
        <v>43</v>
      </c>
      <c r="H240" s="3" t="s">
        <v>114</v>
      </c>
      <c r="I240" s="3" t="s">
        <v>115</v>
      </c>
      <c r="J240" s="3" t="s">
        <v>18</v>
      </c>
    </row>
    <row r="241" spans="1:10" hidden="1" x14ac:dyDescent="0.2">
      <c r="A241" s="2" t="s">
        <v>10616</v>
      </c>
      <c r="B241" s="3" t="s">
        <v>5723</v>
      </c>
      <c r="C241" s="3" t="s">
        <v>5724</v>
      </c>
      <c r="D241" s="3" t="s">
        <v>5725</v>
      </c>
      <c r="E241" s="3" t="s">
        <v>22</v>
      </c>
      <c r="F241" s="3" t="s">
        <v>14</v>
      </c>
      <c r="G241" s="3" t="s">
        <v>66</v>
      </c>
      <c r="H241" s="3" t="s">
        <v>16</v>
      </c>
      <c r="I241" s="3" t="s">
        <v>416</v>
      </c>
      <c r="J241" s="3" t="s">
        <v>18</v>
      </c>
    </row>
    <row r="242" spans="1:10" hidden="1" x14ac:dyDescent="0.2">
      <c r="A242" s="2">
        <v>121</v>
      </c>
      <c r="B242" s="3" t="s">
        <v>5726</v>
      </c>
      <c r="C242" s="3" t="s">
        <v>5727</v>
      </c>
      <c r="D242" s="3" t="s">
        <v>5728</v>
      </c>
      <c r="E242" s="3" t="s">
        <v>22</v>
      </c>
      <c r="F242" s="3" t="s">
        <v>23</v>
      </c>
      <c r="G242" s="3" t="s">
        <v>66</v>
      </c>
      <c r="H242" s="3" t="s">
        <v>16</v>
      </c>
      <c r="I242" s="3" t="s">
        <v>416</v>
      </c>
      <c r="J242" s="3" t="s">
        <v>18</v>
      </c>
    </row>
    <row r="243" spans="1:10" hidden="1" x14ac:dyDescent="0.2">
      <c r="A243" s="2" t="s">
        <v>10617</v>
      </c>
      <c r="B243" s="3" t="s">
        <v>5729</v>
      </c>
      <c r="C243" s="3" t="s">
        <v>5730</v>
      </c>
      <c r="D243" s="3" t="s">
        <v>5731</v>
      </c>
      <c r="E243" s="3" t="s">
        <v>22</v>
      </c>
      <c r="F243" s="3" t="s">
        <v>23</v>
      </c>
      <c r="G243" s="3" t="s">
        <v>33</v>
      </c>
      <c r="H243" s="3" t="s">
        <v>16</v>
      </c>
      <c r="I243" s="3" t="s">
        <v>52</v>
      </c>
      <c r="J243" s="3" t="s">
        <v>18</v>
      </c>
    </row>
    <row r="244" spans="1:10" hidden="1" x14ac:dyDescent="0.2">
      <c r="A244" s="2">
        <v>122</v>
      </c>
      <c r="B244" s="3" t="s">
        <v>5732</v>
      </c>
      <c r="C244" s="3" t="s">
        <v>5733</v>
      </c>
      <c r="D244" s="3" t="s">
        <v>5734</v>
      </c>
      <c r="E244" s="3" t="s">
        <v>22</v>
      </c>
      <c r="F244" s="3" t="s">
        <v>23</v>
      </c>
      <c r="G244" s="3" t="s">
        <v>56</v>
      </c>
      <c r="H244" s="3" t="s">
        <v>16</v>
      </c>
      <c r="I244" s="3" t="s">
        <v>267</v>
      </c>
      <c r="J244" s="3" t="s">
        <v>18</v>
      </c>
    </row>
    <row r="245" spans="1:10" hidden="1" x14ac:dyDescent="0.2">
      <c r="A245" s="2" t="s">
        <v>10618</v>
      </c>
      <c r="B245" s="3" t="s">
        <v>5735</v>
      </c>
      <c r="C245" s="3" t="s">
        <v>5736</v>
      </c>
      <c r="D245" s="3" t="s">
        <v>5737</v>
      </c>
      <c r="E245" s="3" t="s">
        <v>22</v>
      </c>
      <c r="F245" s="3" t="s">
        <v>23</v>
      </c>
      <c r="G245" s="3" t="s">
        <v>159</v>
      </c>
      <c r="H245" s="3" t="s">
        <v>16</v>
      </c>
      <c r="I245" s="3" t="s">
        <v>160</v>
      </c>
      <c r="J245" s="3" t="s">
        <v>18</v>
      </c>
    </row>
    <row r="246" spans="1:10" hidden="1" x14ac:dyDescent="0.2">
      <c r="A246" s="2">
        <v>123</v>
      </c>
      <c r="B246" s="3" t="s">
        <v>5738</v>
      </c>
      <c r="C246" s="3" t="s">
        <v>5739</v>
      </c>
      <c r="D246" s="3" t="s">
        <v>5740</v>
      </c>
      <c r="E246" s="3" t="s">
        <v>22</v>
      </c>
      <c r="F246" s="3" t="s">
        <v>14</v>
      </c>
      <c r="G246" s="3" t="s">
        <v>56</v>
      </c>
      <c r="H246" s="3" t="s">
        <v>16</v>
      </c>
      <c r="I246" s="3" t="s">
        <v>282</v>
      </c>
      <c r="J246" s="3" t="s">
        <v>18</v>
      </c>
    </row>
    <row r="247" spans="1:10" hidden="1" x14ac:dyDescent="0.2">
      <c r="A247" s="2" t="s">
        <v>10619</v>
      </c>
      <c r="B247" s="3" t="s">
        <v>5741</v>
      </c>
      <c r="C247" s="3" t="s">
        <v>5742</v>
      </c>
      <c r="D247" s="3" t="s">
        <v>5743</v>
      </c>
      <c r="E247" s="3" t="s">
        <v>22</v>
      </c>
      <c r="F247" s="3" t="s">
        <v>14</v>
      </c>
      <c r="G247" s="3" t="s">
        <v>395</v>
      </c>
      <c r="H247" s="3" t="s">
        <v>16</v>
      </c>
      <c r="I247" s="3" t="s">
        <v>396</v>
      </c>
      <c r="J247" s="3" t="s">
        <v>18</v>
      </c>
    </row>
    <row r="248" spans="1:10" hidden="1" x14ac:dyDescent="0.2">
      <c r="A248" s="2">
        <v>124</v>
      </c>
      <c r="B248" s="3" t="s">
        <v>5744</v>
      </c>
      <c r="C248" s="3" t="s">
        <v>5745</v>
      </c>
      <c r="D248" s="3" t="s">
        <v>5746</v>
      </c>
      <c r="E248" s="3" t="s">
        <v>22</v>
      </c>
      <c r="F248" s="3" t="s">
        <v>23</v>
      </c>
      <c r="G248" s="3" t="s">
        <v>56</v>
      </c>
      <c r="H248" s="3" t="s">
        <v>139</v>
      </c>
      <c r="I248" s="3" t="s">
        <v>1515</v>
      </c>
      <c r="J248" s="3" t="s">
        <v>18</v>
      </c>
    </row>
    <row r="249" spans="1:10" hidden="1" x14ac:dyDescent="0.2">
      <c r="A249" s="2" t="s">
        <v>10620</v>
      </c>
      <c r="B249" s="3" t="s">
        <v>5747</v>
      </c>
      <c r="C249" s="3" t="s">
        <v>5748</v>
      </c>
      <c r="D249" s="3" t="s">
        <v>5749</v>
      </c>
      <c r="E249" s="3" t="s">
        <v>13</v>
      </c>
      <c r="F249" s="3" t="s">
        <v>23</v>
      </c>
      <c r="G249" s="3" t="s">
        <v>66</v>
      </c>
      <c r="H249" s="3" t="s">
        <v>16</v>
      </c>
      <c r="I249" s="3" t="s">
        <v>67</v>
      </c>
      <c r="J249" s="3" t="s">
        <v>18</v>
      </c>
    </row>
    <row r="250" spans="1:10" hidden="1" x14ac:dyDescent="0.2">
      <c r="A250" s="2">
        <v>125</v>
      </c>
      <c r="B250" s="3" t="s">
        <v>5750</v>
      </c>
      <c r="C250" s="3" t="s">
        <v>5751</v>
      </c>
      <c r="D250" s="3" t="s">
        <v>5752</v>
      </c>
      <c r="E250" s="3" t="s">
        <v>22</v>
      </c>
      <c r="F250" s="3" t="s">
        <v>23</v>
      </c>
      <c r="G250" s="3" t="s">
        <v>38</v>
      </c>
      <c r="H250" s="3" t="s">
        <v>16</v>
      </c>
      <c r="I250" s="3" t="s">
        <v>87</v>
      </c>
      <c r="J250" s="3" t="s">
        <v>18</v>
      </c>
    </row>
    <row r="251" spans="1:10" hidden="1" x14ac:dyDescent="0.2">
      <c r="A251" s="2" t="s">
        <v>10621</v>
      </c>
      <c r="B251" s="3" t="s">
        <v>5753</v>
      </c>
      <c r="C251" s="3" t="s">
        <v>5754</v>
      </c>
      <c r="D251" s="3" t="s">
        <v>5755</v>
      </c>
      <c r="E251" s="3" t="s">
        <v>22</v>
      </c>
      <c r="F251" s="3" t="s">
        <v>14</v>
      </c>
      <c r="G251" s="3" t="s">
        <v>15</v>
      </c>
      <c r="H251" s="3" t="s">
        <v>16</v>
      </c>
      <c r="I251" s="3" t="s">
        <v>24</v>
      </c>
      <c r="J251" s="3" t="s">
        <v>18</v>
      </c>
    </row>
    <row r="252" spans="1:10" hidden="1" x14ac:dyDescent="0.2">
      <c r="A252" s="2">
        <v>126</v>
      </c>
      <c r="B252" s="3" t="s">
        <v>5756</v>
      </c>
      <c r="C252" s="3" t="s">
        <v>5757</v>
      </c>
      <c r="D252" s="3" t="s">
        <v>5758</v>
      </c>
      <c r="E252" s="3" t="s">
        <v>22</v>
      </c>
      <c r="F252" s="3" t="s">
        <v>14</v>
      </c>
      <c r="G252" s="3" t="s">
        <v>38</v>
      </c>
      <c r="H252" s="3" t="s">
        <v>16</v>
      </c>
      <c r="I252" s="3" t="s">
        <v>87</v>
      </c>
      <c r="J252" s="3" t="s">
        <v>18</v>
      </c>
    </row>
    <row r="253" spans="1:10" hidden="1" x14ac:dyDescent="0.2">
      <c r="A253" s="2" t="s">
        <v>10622</v>
      </c>
      <c r="B253" s="3" t="s">
        <v>5759</v>
      </c>
      <c r="C253" s="3" t="s">
        <v>5760</v>
      </c>
      <c r="D253" s="3" t="s">
        <v>5761</v>
      </c>
      <c r="E253" s="3" t="s">
        <v>22</v>
      </c>
      <c r="F253" s="3" t="s">
        <v>14</v>
      </c>
      <c r="G253" s="3" t="s">
        <v>15</v>
      </c>
      <c r="H253" s="3" t="s">
        <v>16</v>
      </c>
      <c r="I253" s="3" t="s">
        <v>205</v>
      </c>
      <c r="J253" s="3" t="s">
        <v>18</v>
      </c>
    </row>
    <row r="254" spans="1:10" hidden="1" x14ac:dyDescent="0.2">
      <c r="A254" s="2">
        <v>127</v>
      </c>
      <c r="B254" s="3" t="s">
        <v>5762</v>
      </c>
      <c r="C254" s="3" t="s">
        <v>5763</v>
      </c>
      <c r="D254" s="3" t="s">
        <v>5764</v>
      </c>
      <c r="E254" s="3" t="s">
        <v>22</v>
      </c>
      <c r="F254" s="3" t="s">
        <v>14</v>
      </c>
      <c r="G254" s="3" t="s">
        <v>33</v>
      </c>
      <c r="H254" s="3" t="s">
        <v>16</v>
      </c>
      <c r="I254" s="3" t="s">
        <v>342</v>
      </c>
      <c r="J254" s="3" t="s">
        <v>18</v>
      </c>
    </row>
    <row r="255" spans="1:10" hidden="1" x14ac:dyDescent="0.2">
      <c r="A255" s="2" t="s">
        <v>10623</v>
      </c>
      <c r="B255" s="3" t="s">
        <v>5765</v>
      </c>
      <c r="C255" s="3" t="s">
        <v>5766</v>
      </c>
      <c r="D255" s="3" t="s">
        <v>5767</v>
      </c>
      <c r="E255" s="3" t="s">
        <v>22</v>
      </c>
      <c r="F255" s="3" t="s">
        <v>23</v>
      </c>
      <c r="G255" s="3" t="s">
        <v>28</v>
      </c>
      <c r="H255" s="3" t="s">
        <v>16</v>
      </c>
      <c r="I255" s="3" t="s">
        <v>792</v>
      </c>
      <c r="J255" s="3" t="s">
        <v>18</v>
      </c>
    </row>
    <row r="256" spans="1:10" hidden="1" x14ac:dyDescent="0.2">
      <c r="A256" s="2">
        <v>128</v>
      </c>
      <c r="B256" s="3" t="s">
        <v>5768</v>
      </c>
      <c r="C256" s="3" t="s">
        <v>5769</v>
      </c>
      <c r="D256" s="3" t="s">
        <v>5770</v>
      </c>
      <c r="E256" s="3" t="s">
        <v>22</v>
      </c>
      <c r="F256" s="3" t="s">
        <v>23</v>
      </c>
      <c r="G256" s="3" t="s">
        <v>15</v>
      </c>
      <c r="H256" s="3" t="s">
        <v>16</v>
      </c>
      <c r="I256" s="3" t="s">
        <v>24</v>
      </c>
      <c r="J256" s="3" t="s">
        <v>18</v>
      </c>
    </row>
    <row r="257" spans="1:10" hidden="1" x14ac:dyDescent="0.2">
      <c r="A257" s="2" t="s">
        <v>10624</v>
      </c>
      <c r="B257" s="3" t="s">
        <v>5771</v>
      </c>
      <c r="C257" s="3" t="s">
        <v>5772</v>
      </c>
      <c r="D257" s="3" t="s">
        <v>5773</v>
      </c>
      <c r="E257" s="3" t="s">
        <v>22</v>
      </c>
      <c r="F257" s="3" t="s">
        <v>23</v>
      </c>
      <c r="G257" s="3" t="s">
        <v>33</v>
      </c>
      <c r="H257" s="3" t="s">
        <v>16</v>
      </c>
      <c r="I257" s="3" t="s">
        <v>187</v>
      </c>
      <c r="J257" s="3" t="s">
        <v>18</v>
      </c>
    </row>
    <row r="258" spans="1:10" hidden="1" x14ac:dyDescent="0.2">
      <c r="A258" s="2">
        <v>129</v>
      </c>
      <c r="B258" s="3" t="s">
        <v>5774</v>
      </c>
      <c r="C258" s="3" t="s">
        <v>5775</v>
      </c>
      <c r="D258" s="3" t="s">
        <v>5776</v>
      </c>
      <c r="E258" s="3" t="s">
        <v>22</v>
      </c>
      <c r="F258" s="3" t="s">
        <v>23</v>
      </c>
      <c r="G258" s="3" t="s">
        <v>33</v>
      </c>
      <c r="H258" s="3" t="s">
        <v>16</v>
      </c>
      <c r="I258" s="3" t="s">
        <v>52</v>
      </c>
      <c r="J258" s="3" t="s">
        <v>18</v>
      </c>
    </row>
    <row r="259" spans="1:10" hidden="1" x14ac:dyDescent="0.2">
      <c r="A259" s="2" t="s">
        <v>10625</v>
      </c>
      <c r="B259" s="3" t="s">
        <v>5777</v>
      </c>
      <c r="C259" s="3" t="s">
        <v>5778</v>
      </c>
      <c r="D259" s="3" t="s">
        <v>5779</v>
      </c>
      <c r="E259" s="3" t="s">
        <v>22</v>
      </c>
      <c r="F259" s="3" t="s">
        <v>14</v>
      </c>
      <c r="G259" s="3" t="s">
        <v>33</v>
      </c>
      <c r="H259" s="3" t="s">
        <v>16</v>
      </c>
      <c r="I259" s="3" t="s">
        <v>342</v>
      </c>
      <c r="J259" s="3" t="s">
        <v>18</v>
      </c>
    </row>
    <row r="260" spans="1:10" hidden="1" x14ac:dyDescent="0.2">
      <c r="A260" s="2">
        <v>130</v>
      </c>
      <c r="B260" s="3" t="s">
        <v>5780</v>
      </c>
      <c r="C260" s="3" t="s">
        <v>5781</v>
      </c>
      <c r="D260" s="3" t="s">
        <v>5782</v>
      </c>
      <c r="E260" s="3" t="s">
        <v>13</v>
      </c>
      <c r="F260" s="3" t="s">
        <v>23</v>
      </c>
      <c r="G260" s="3" t="s">
        <v>38</v>
      </c>
      <c r="H260" s="3" t="s">
        <v>16</v>
      </c>
      <c r="I260" s="3" t="s">
        <v>39</v>
      </c>
      <c r="J260" s="3" t="s">
        <v>18</v>
      </c>
    </row>
    <row r="261" spans="1:10" hidden="1" x14ac:dyDescent="0.2">
      <c r="A261" s="2" t="s">
        <v>10626</v>
      </c>
      <c r="B261" s="3" t="s">
        <v>5783</v>
      </c>
      <c r="C261" s="3" t="s">
        <v>5784</v>
      </c>
      <c r="D261" s="3" t="s">
        <v>5785</v>
      </c>
      <c r="E261" s="3" t="s">
        <v>22</v>
      </c>
      <c r="F261" s="3" t="s">
        <v>23</v>
      </c>
      <c r="G261" s="3" t="s">
        <v>38</v>
      </c>
      <c r="H261" s="3" t="s">
        <v>16</v>
      </c>
      <c r="I261" s="3" t="s">
        <v>87</v>
      </c>
      <c r="J261" s="3" t="s">
        <v>18</v>
      </c>
    </row>
    <row r="262" spans="1:10" hidden="1" x14ac:dyDescent="0.2">
      <c r="A262" s="2">
        <v>131</v>
      </c>
      <c r="B262" s="3" t="s">
        <v>5786</v>
      </c>
      <c r="C262" s="3" t="s">
        <v>5787</v>
      </c>
      <c r="D262" s="3" t="s">
        <v>5788</v>
      </c>
      <c r="E262" s="3" t="s">
        <v>22</v>
      </c>
      <c r="F262" s="3" t="s">
        <v>14</v>
      </c>
      <c r="G262" s="3" t="s">
        <v>38</v>
      </c>
      <c r="H262" s="3" t="s">
        <v>16</v>
      </c>
      <c r="I262" s="3" t="s">
        <v>384</v>
      </c>
      <c r="J262" s="3" t="s">
        <v>18</v>
      </c>
    </row>
    <row r="263" spans="1:10" hidden="1" x14ac:dyDescent="0.2">
      <c r="A263" s="2" t="s">
        <v>10627</v>
      </c>
      <c r="B263" s="3" t="s">
        <v>5789</v>
      </c>
      <c r="C263" s="3" t="s">
        <v>5790</v>
      </c>
      <c r="D263" s="3" t="s">
        <v>5788</v>
      </c>
      <c r="E263" s="3" t="s">
        <v>22</v>
      </c>
      <c r="F263" s="3" t="s">
        <v>23</v>
      </c>
      <c r="G263" s="3" t="s">
        <v>61</v>
      </c>
      <c r="H263" s="3" t="s">
        <v>16</v>
      </c>
      <c r="I263" s="3" t="s">
        <v>62</v>
      </c>
      <c r="J263" s="3" t="s">
        <v>18</v>
      </c>
    </row>
    <row r="264" spans="1:10" hidden="1" x14ac:dyDescent="0.2">
      <c r="A264" s="2">
        <v>132</v>
      </c>
      <c r="B264" s="3" t="s">
        <v>5791</v>
      </c>
      <c r="C264" s="3" t="s">
        <v>5792</v>
      </c>
      <c r="D264" s="3" t="s">
        <v>5793</v>
      </c>
      <c r="E264" s="3" t="s">
        <v>22</v>
      </c>
      <c r="F264" s="3" t="s">
        <v>23</v>
      </c>
      <c r="G264" s="3" t="s">
        <v>43</v>
      </c>
      <c r="H264" s="3" t="s">
        <v>139</v>
      </c>
      <c r="I264" s="3" t="s">
        <v>209</v>
      </c>
      <c r="J264" s="3" t="s">
        <v>18</v>
      </c>
    </row>
    <row r="265" spans="1:10" hidden="1" x14ac:dyDescent="0.2">
      <c r="A265" s="2" t="s">
        <v>10628</v>
      </c>
      <c r="B265" s="3" t="s">
        <v>5794</v>
      </c>
      <c r="C265" s="3" t="s">
        <v>5795</v>
      </c>
      <c r="D265" s="3" t="s">
        <v>5796</v>
      </c>
      <c r="E265" s="3" t="s">
        <v>22</v>
      </c>
      <c r="F265" s="3" t="s">
        <v>23</v>
      </c>
      <c r="G265" s="3" t="s">
        <v>38</v>
      </c>
      <c r="H265" s="3" t="s">
        <v>16</v>
      </c>
      <c r="I265" s="3" t="s">
        <v>39</v>
      </c>
      <c r="J265" s="3" t="s">
        <v>18</v>
      </c>
    </row>
    <row r="266" spans="1:10" hidden="1" x14ac:dyDescent="0.2">
      <c r="A266" s="2">
        <v>133</v>
      </c>
      <c r="B266" s="3" t="s">
        <v>5797</v>
      </c>
      <c r="C266" s="3" t="s">
        <v>5798</v>
      </c>
      <c r="D266" s="3" t="s">
        <v>5799</v>
      </c>
      <c r="E266" s="3" t="s">
        <v>22</v>
      </c>
      <c r="F266" s="3" t="s">
        <v>14</v>
      </c>
      <c r="G266" s="3" t="s">
        <v>43</v>
      </c>
      <c r="H266" s="3" t="s">
        <v>16</v>
      </c>
      <c r="I266" s="3" t="s">
        <v>242</v>
      </c>
      <c r="J266" s="3" t="s">
        <v>18</v>
      </c>
    </row>
    <row r="267" spans="1:10" hidden="1" x14ac:dyDescent="0.2">
      <c r="A267" s="2" t="s">
        <v>10629</v>
      </c>
      <c r="B267" s="3" t="s">
        <v>5800</v>
      </c>
      <c r="C267" s="3" t="s">
        <v>5801</v>
      </c>
      <c r="D267" s="3" t="s">
        <v>5802</v>
      </c>
      <c r="E267" s="3" t="s">
        <v>22</v>
      </c>
      <c r="F267" s="3" t="s">
        <v>14</v>
      </c>
      <c r="G267" s="3" t="s">
        <v>33</v>
      </c>
      <c r="H267" s="3" t="s">
        <v>16</v>
      </c>
      <c r="I267" s="3" t="s">
        <v>187</v>
      </c>
      <c r="J267" s="3" t="s">
        <v>18</v>
      </c>
    </row>
    <row r="268" spans="1:10" hidden="1" x14ac:dyDescent="0.2">
      <c r="A268" s="2">
        <v>134</v>
      </c>
      <c r="B268" s="3" t="s">
        <v>5803</v>
      </c>
      <c r="C268" s="3" t="s">
        <v>5804</v>
      </c>
      <c r="D268" s="3" t="s">
        <v>5805</v>
      </c>
      <c r="E268" s="3" t="s">
        <v>22</v>
      </c>
      <c r="F268" s="3" t="s">
        <v>23</v>
      </c>
      <c r="G268" s="3" t="s">
        <v>61</v>
      </c>
      <c r="H268" s="3" t="s">
        <v>16</v>
      </c>
      <c r="I268" s="3" t="s">
        <v>62</v>
      </c>
      <c r="J268" s="3" t="s">
        <v>18</v>
      </c>
    </row>
    <row r="269" spans="1:10" hidden="1" x14ac:dyDescent="0.2">
      <c r="A269" s="2" t="s">
        <v>10630</v>
      </c>
      <c r="B269" s="3" t="s">
        <v>5806</v>
      </c>
      <c r="C269" s="3" t="s">
        <v>5807</v>
      </c>
      <c r="D269" s="3" t="s">
        <v>5808</v>
      </c>
      <c r="E269" s="3" t="s">
        <v>22</v>
      </c>
      <c r="F269" s="3" t="s">
        <v>14</v>
      </c>
      <c r="G269" s="3" t="s">
        <v>66</v>
      </c>
      <c r="H269" s="3" t="s">
        <v>16</v>
      </c>
      <c r="I269" s="3" t="s">
        <v>628</v>
      </c>
      <c r="J269" s="3" t="s">
        <v>18</v>
      </c>
    </row>
    <row r="270" spans="1:10" hidden="1" x14ac:dyDescent="0.2">
      <c r="A270" s="2">
        <v>135</v>
      </c>
      <c r="B270" s="3" t="s">
        <v>5809</v>
      </c>
      <c r="C270" s="3" t="s">
        <v>5810</v>
      </c>
      <c r="D270" s="3" t="s">
        <v>5811</v>
      </c>
      <c r="E270" s="3" t="s">
        <v>22</v>
      </c>
      <c r="F270" s="3" t="s">
        <v>14</v>
      </c>
      <c r="G270" s="3" t="s">
        <v>43</v>
      </c>
      <c r="H270" s="3" t="s">
        <v>139</v>
      </c>
      <c r="I270" s="3" t="s">
        <v>524</v>
      </c>
      <c r="J270" s="3" t="s">
        <v>18</v>
      </c>
    </row>
    <row r="271" spans="1:10" hidden="1" x14ac:dyDescent="0.2">
      <c r="A271" s="2" t="s">
        <v>10631</v>
      </c>
      <c r="B271" s="3" t="s">
        <v>5812</v>
      </c>
      <c r="C271" s="3" t="s">
        <v>5813</v>
      </c>
      <c r="D271" s="3" t="s">
        <v>5814</v>
      </c>
      <c r="E271" s="3" t="s">
        <v>22</v>
      </c>
      <c r="F271" s="3" t="s">
        <v>14</v>
      </c>
      <c r="G271" s="3" t="s">
        <v>66</v>
      </c>
      <c r="H271" s="3" t="s">
        <v>16</v>
      </c>
      <c r="I271" s="3" t="s">
        <v>621</v>
      </c>
      <c r="J271" s="3" t="s">
        <v>18</v>
      </c>
    </row>
    <row r="272" spans="1:10" hidden="1" x14ac:dyDescent="0.2">
      <c r="A272" s="2">
        <v>136</v>
      </c>
      <c r="B272" s="3" t="s">
        <v>5815</v>
      </c>
      <c r="C272" s="3" t="s">
        <v>5816</v>
      </c>
      <c r="D272" s="3" t="s">
        <v>5817</v>
      </c>
      <c r="E272" s="3" t="s">
        <v>22</v>
      </c>
      <c r="F272" s="3" t="s">
        <v>14</v>
      </c>
      <c r="G272" s="3" t="s">
        <v>33</v>
      </c>
      <c r="H272" s="3" t="s">
        <v>16</v>
      </c>
      <c r="I272" s="3" t="s">
        <v>125</v>
      </c>
      <c r="J272" s="3" t="s">
        <v>18</v>
      </c>
    </row>
    <row r="273" spans="1:10" hidden="1" x14ac:dyDescent="0.2">
      <c r="A273" s="2" t="s">
        <v>10632</v>
      </c>
      <c r="B273" s="3" t="s">
        <v>5818</v>
      </c>
      <c r="C273" s="3" t="s">
        <v>5819</v>
      </c>
      <c r="D273" s="3" t="s">
        <v>5820</v>
      </c>
      <c r="E273" s="3" t="s">
        <v>22</v>
      </c>
      <c r="F273" s="3" t="s">
        <v>23</v>
      </c>
      <c r="G273" s="3" t="s">
        <v>33</v>
      </c>
      <c r="H273" s="3" t="s">
        <v>16</v>
      </c>
      <c r="I273" s="3" t="s">
        <v>338</v>
      </c>
      <c r="J273" s="3" t="s">
        <v>18</v>
      </c>
    </row>
    <row r="274" spans="1:10" hidden="1" x14ac:dyDescent="0.2">
      <c r="A274" s="2">
        <v>137</v>
      </c>
      <c r="B274" s="3" t="s">
        <v>5821</v>
      </c>
      <c r="C274" s="3" t="s">
        <v>5822</v>
      </c>
      <c r="D274" s="3" t="s">
        <v>5823</v>
      </c>
      <c r="E274" s="3" t="s">
        <v>22</v>
      </c>
      <c r="F274" s="3" t="s">
        <v>14</v>
      </c>
      <c r="G274" s="3" t="s">
        <v>33</v>
      </c>
      <c r="H274" s="3" t="s">
        <v>16</v>
      </c>
      <c r="I274" s="3" t="s">
        <v>95</v>
      </c>
      <c r="J274" s="3" t="s">
        <v>18</v>
      </c>
    </row>
    <row r="275" spans="1:10" hidden="1" x14ac:dyDescent="0.2">
      <c r="A275" s="2" t="s">
        <v>10633</v>
      </c>
      <c r="B275" s="3" t="s">
        <v>5824</v>
      </c>
      <c r="C275" s="3" t="s">
        <v>5825</v>
      </c>
      <c r="D275" s="3" t="s">
        <v>5826</v>
      </c>
      <c r="E275" s="3" t="s">
        <v>22</v>
      </c>
      <c r="F275" s="3" t="s">
        <v>14</v>
      </c>
      <c r="G275" s="3" t="s">
        <v>66</v>
      </c>
      <c r="H275" s="3" t="s">
        <v>139</v>
      </c>
      <c r="I275" s="3" t="s">
        <v>2448</v>
      </c>
      <c r="J275" s="3" t="s">
        <v>18</v>
      </c>
    </row>
    <row r="276" spans="1:10" hidden="1" x14ac:dyDescent="0.2">
      <c r="A276" s="2">
        <v>138</v>
      </c>
      <c r="B276" s="3" t="s">
        <v>5827</v>
      </c>
      <c r="C276" s="3" t="s">
        <v>5828</v>
      </c>
      <c r="D276" s="3" t="s">
        <v>5829</v>
      </c>
      <c r="E276" s="3" t="s">
        <v>22</v>
      </c>
      <c r="F276" s="3" t="s">
        <v>14</v>
      </c>
      <c r="G276" s="3" t="s">
        <v>33</v>
      </c>
      <c r="H276" s="3" t="s">
        <v>16</v>
      </c>
      <c r="I276" s="3" t="s">
        <v>195</v>
      </c>
      <c r="J276" s="3" t="s">
        <v>18</v>
      </c>
    </row>
    <row r="277" spans="1:10" hidden="1" x14ac:dyDescent="0.2">
      <c r="A277" s="2" t="s">
        <v>10634</v>
      </c>
      <c r="B277" s="3" t="s">
        <v>5830</v>
      </c>
      <c r="C277" s="3" t="s">
        <v>5831</v>
      </c>
      <c r="D277" s="3" t="s">
        <v>5832</v>
      </c>
      <c r="E277" s="3" t="s">
        <v>22</v>
      </c>
      <c r="F277" s="3" t="s">
        <v>23</v>
      </c>
      <c r="G277" s="3" t="s">
        <v>33</v>
      </c>
      <c r="H277" s="3" t="s">
        <v>16</v>
      </c>
      <c r="I277" s="3" t="s">
        <v>106</v>
      </c>
      <c r="J277" s="3" t="s">
        <v>18</v>
      </c>
    </row>
    <row r="278" spans="1:10" hidden="1" x14ac:dyDescent="0.2">
      <c r="A278" s="2">
        <v>139</v>
      </c>
      <c r="B278" s="3" t="s">
        <v>5833</v>
      </c>
      <c r="C278" s="3" t="s">
        <v>5834</v>
      </c>
      <c r="D278" s="3" t="s">
        <v>5835</v>
      </c>
      <c r="E278" s="3" t="s">
        <v>22</v>
      </c>
      <c r="F278" s="3" t="s">
        <v>14</v>
      </c>
      <c r="G278" s="3" t="s">
        <v>33</v>
      </c>
      <c r="H278" s="3" t="s">
        <v>16</v>
      </c>
      <c r="I278" s="3" t="s">
        <v>177</v>
      </c>
      <c r="J278" s="3" t="s">
        <v>18</v>
      </c>
    </row>
    <row r="279" spans="1:10" hidden="1" x14ac:dyDescent="0.2">
      <c r="A279" s="2" t="s">
        <v>10635</v>
      </c>
      <c r="B279" s="3" t="s">
        <v>5836</v>
      </c>
      <c r="C279" s="3" t="s">
        <v>5837</v>
      </c>
      <c r="D279" s="3" t="s">
        <v>5838</v>
      </c>
      <c r="E279" s="3" t="s">
        <v>22</v>
      </c>
      <c r="F279" s="3" t="s">
        <v>23</v>
      </c>
      <c r="G279" s="3" t="s">
        <v>33</v>
      </c>
      <c r="H279" s="3" t="s">
        <v>16</v>
      </c>
      <c r="I279" s="3" t="s">
        <v>110</v>
      </c>
      <c r="J279" s="3" t="s">
        <v>18</v>
      </c>
    </row>
    <row r="280" spans="1:10" hidden="1" x14ac:dyDescent="0.2">
      <c r="A280" s="2">
        <v>140</v>
      </c>
      <c r="B280" s="3" t="s">
        <v>5839</v>
      </c>
      <c r="C280" s="3" t="s">
        <v>5840</v>
      </c>
      <c r="D280" s="3" t="s">
        <v>5841</v>
      </c>
      <c r="E280" s="3" t="s">
        <v>22</v>
      </c>
      <c r="F280" s="3" t="s">
        <v>14</v>
      </c>
      <c r="G280" s="3" t="s">
        <v>33</v>
      </c>
      <c r="H280" s="3" t="s">
        <v>16</v>
      </c>
      <c r="I280" s="3" t="s">
        <v>34</v>
      </c>
      <c r="J280" s="3" t="s">
        <v>18</v>
      </c>
    </row>
    <row r="281" spans="1:10" hidden="1" x14ac:dyDescent="0.2">
      <c r="A281" s="2" t="s">
        <v>10636</v>
      </c>
      <c r="B281" s="3" t="s">
        <v>5842</v>
      </c>
      <c r="C281" s="3" t="s">
        <v>5843</v>
      </c>
      <c r="D281" s="3" t="s">
        <v>5844</v>
      </c>
      <c r="E281" s="3" t="s">
        <v>22</v>
      </c>
      <c r="F281" s="3" t="s">
        <v>23</v>
      </c>
      <c r="G281" s="3" t="s">
        <v>33</v>
      </c>
      <c r="H281" s="3" t="s">
        <v>16</v>
      </c>
      <c r="I281" s="3" t="s">
        <v>338</v>
      </c>
      <c r="J281" s="3" t="s">
        <v>18</v>
      </c>
    </row>
    <row r="282" spans="1:10" hidden="1" x14ac:dyDescent="0.2">
      <c r="A282" s="2">
        <v>141</v>
      </c>
      <c r="B282" s="3" t="s">
        <v>5845</v>
      </c>
      <c r="C282" s="3" t="s">
        <v>5846</v>
      </c>
      <c r="D282" s="3" t="s">
        <v>5847</v>
      </c>
      <c r="E282" s="3" t="s">
        <v>22</v>
      </c>
      <c r="F282" s="3" t="s">
        <v>23</v>
      </c>
      <c r="G282" s="3" t="s">
        <v>43</v>
      </c>
      <c r="H282" s="3" t="s">
        <v>16</v>
      </c>
      <c r="I282" s="3" t="s">
        <v>44</v>
      </c>
      <c r="J282" s="3" t="s">
        <v>18</v>
      </c>
    </row>
    <row r="283" spans="1:10" hidden="1" x14ac:dyDescent="0.2">
      <c r="A283" s="2" t="s">
        <v>10637</v>
      </c>
      <c r="B283" s="3" t="s">
        <v>5848</v>
      </c>
      <c r="C283" s="3" t="s">
        <v>5849</v>
      </c>
      <c r="D283" s="3" t="s">
        <v>5850</v>
      </c>
      <c r="E283" s="3" t="s">
        <v>22</v>
      </c>
      <c r="F283" s="3" t="s">
        <v>23</v>
      </c>
      <c r="G283" s="3" t="s">
        <v>33</v>
      </c>
      <c r="H283" s="3" t="s">
        <v>16</v>
      </c>
      <c r="I283" s="3" t="s">
        <v>338</v>
      </c>
      <c r="J283" s="3" t="s">
        <v>18</v>
      </c>
    </row>
    <row r="284" spans="1:10" hidden="1" x14ac:dyDescent="0.2">
      <c r="A284" s="2">
        <v>142</v>
      </c>
      <c r="B284" s="3" t="s">
        <v>5851</v>
      </c>
      <c r="C284" s="3" t="s">
        <v>5852</v>
      </c>
      <c r="D284" s="3" t="s">
        <v>5853</v>
      </c>
      <c r="E284" s="3" t="s">
        <v>22</v>
      </c>
      <c r="F284" s="3" t="s">
        <v>14</v>
      </c>
      <c r="G284" s="3" t="s">
        <v>33</v>
      </c>
      <c r="H284" s="3" t="s">
        <v>16</v>
      </c>
      <c r="I284" s="3" t="s">
        <v>95</v>
      </c>
      <c r="J284" s="3" t="s">
        <v>18</v>
      </c>
    </row>
    <row r="285" spans="1:10" hidden="1" x14ac:dyDescent="0.2">
      <c r="A285" s="2" t="s">
        <v>10638</v>
      </c>
      <c r="B285" s="3" t="s">
        <v>5854</v>
      </c>
      <c r="C285" s="3" t="s">
        <v>5855</v>
      </c>
      <c r="D285" s="3" t="s">
        <v>5856</v>
      </c>
      <c r="E285" s="3" t="s">
        <v>22</v>
      </c>
      <c r="F285" s="3" t="s">
        <v>23</v>
      </c>
      <c r="G285" s="3" t="s">
        <v>33</v>
      </c>
      <c r="H285" s="3" t="s">
        <v>16</v>
      </c>
      <c r="I285" s="3" t="s">
        <v>342</v>
      </c>
      <c r="J285" s="3" t="s">
        <v>18</v>
      </c>
    </row>
    <row r="286" spans="1:10" hidden="1" x14ac:dyDescent="0.2">
      <c r="A286" s="2">
        <v>143</v>
      </c>
      <c r="B286" s="3" t="s">
        <v>5857</v>
      </c>
      <c r="C286" s="3" t="s">
        <v>5858</v>
      </c>
      <c r="D286" s="3" t="s">
        <v>5859</v>
      </c>
      <c r="E286" s="3" t="s">
        <v>22</v>
      </c>
      <c r="F286" s="3" t="s">
        <v>23</v>
      </c>
      <c r="G286" s="3" t="s">
        <v>28</v>
      </c>
      <c r="H286" s="3" t="s">
        <v>16</v>
      </c>
      <c r="I286" s="3" t="s">
        <v>561</v>
      </c>
      <c r="J286" s="3" t="s">
        <v>18</v>
      </c>
    </row>
    <row r="287" spans="1:10" hidden="1" x14ac:dyDescent="0.2">
      <c r="A287" s="2" t="s">
        <v>10639</v>
      </c>
      <c r="B287" s="3" t="s">
        <v>5860</v>
      </c>
      <c r="C287" s="3" t="s">
        <v>5861</v>
      </c>
      <c r="D287" s="3" t="s">
        <v>5862</v>
      </c>
      <c r="E287" s="3" t="s">
        <v>22</v>
      </c>
      <c r="F287" s="3" t="s">
        <v>14</v>
      </c>
      <c r="G287" s="3" t="s">
        <v>159</v>
      </c>
      <c r="H287" s="3" t="s">
        <v>16</v>
      </c>
      <c r="I287" s="3" t="s">
        <v>160</v>
      </c>
      <c r="J287" s="3" t="s">
        <v>18</v>
      </c>
    </row>
    <row r="288" spans="1:10" hidden="1" x14ac:dyDescent="0.2">
      <c r="A288" s="2">
        <v>144</v>
      </c>
      <c r="B288" s="3" t="s">
        <v>5863</v>
      </c>
      <c r="C288" s="3" t="s">
        <v>5864</v>
      </c>
      <c r="D288" s="3" t="s">
        <v>5865</v>
      </c>
      <c r="E288" s="3" t="s">
        <v>22</v>
      </c>
      <c r="F288" s="3" t="s">
        <v>14</v>
      </c>
      <c r="G288" s="3" t="s">
        <v>33</v>
      </c>
      <c r="H288" s="3" t="s">
        <v>16</v>
      </c>
      <c r="I288" s="3" t="s">
        <v>34</v>
      </c>
      <c r="J288" s="3" t="s">
        <v>18</v>
      </c>
    </row>
    <row r="289" spans="1:10" hidden="1" x14ac:dyDescent="0.2">
      <c r="A289" s="2" t="s">
        <v>10640</v>
      </c>
      <c r="B289" s="3" t="s">
        <v>5866</v>
      </c>
      <c r="C289" s="3" t="s">
        <v>5867</v>
      </c>
      <c r="D289" s="3" t="s">
        <v>5868</v>
      </c>
      <c r="E289" s="3" t="s">
        <v>22</v>
      </c>
      <c r="F289" s="3" t="s">
        <v>23</v>
      </c>
      <c r="G289" s="3" t="s">
        <v>56</v>
      </c>
      <c r="H289" s="3" t="s">
        <v>139</v>
      </c>
      <c r="I289" s="3" t="s">
        <v>1515</v>
      </c>
      <c r="J289" s="3" t="s">
        <v>18</v>
      </c>
    </row>
    <row r="290" spans="1:10" hidden="1" x14ac:dyDescent="0.2">
      <c r="A290" s="2">
        <v>145</v>
      </c>
      <c r="B290" s="3" t="s">
        <v>5869</v>
      </c>
      <c r="C290" s="3" t="s">
        <v>5870</v>
      </c>
      <c r="D290" s="3" t="s">
        <v>5871</v>
      </c>
      <c r="E290" s="3" t="s">
        <v>22</v>
      </c>
      <c r="F290" s="3" t="s">
        <v>14</v>
      </c>
      <c r="G290" s="3" t="s">
        <v>38</v>
      </c>
      <c r="H290" s="3" t="s">
        <v>16</v>
      </c>
      <c r="I290" s="3" t="s">
        <v>39</v>
      </c>
      <c r="J290" s="3" t="s">
        <v>18</v>
      </c>
    </row>
    <row r="291" spans="1:10" hidden="1" x14ac:dyDescent="0.2">
      <c r="A291" s="2" t="s">
        <v>10641</v>
      </c>
      <c r="B291" s="3" t="s">
        <v>5872</v>
      </c>
      <c r="C291" s="3" t="s">
        <v>5873</v>
      </c>
      <c r="D291" s="3" t="s">
        <v>5874</v>
      </c>
      <c r="E291" s="3" t="s">
        <v>22</v>
      </c>
      <c r="F291" s="3" t="s">
        <v>14</v>
      </c>
      <c r="G291" s="3" t="s">
        <v>33</v>
      </c>
      <c r="H291" s="3" t="s">
        <v>16</v>
      </c>
      <c r="I291" s="3" t="s">
        <v>400</v>
      </c>
      <c r="J291" s="3" t="s">
        <v>18</v>
      </c>
    </row>
    <row r="292" spans="1:10" hidden="1" x14ac:dyDescent="0.2">
      <c r="A292" s="2">
        <v>146</v>
      </c>
      <c r="B292" s="3" t="s">
        <v>5875</v>
      </c>
      <c r="C292" s="3" t="s">
        <v>5876</v>
      </c>
      <c r="D292" s="3" t="s">
        <v>5877</v>
      </c>
      <c r="E292" s="3" t="s">
        <v>22</v>
      </c>
      <c r="F292" s="3" t="s">
        <v>14</v>
      </c>
      <c r="G292" s="3" t="s">
        <v>33</v>
      </c>
      <c r="H292" s="3" t="s">
        <v>16</v>
      </c>
      <c r="I292" s="3" t="s">
        <v>95</v>
      </c>
      <c r="J292" s="3" t="s">
        <v>18</v>
      </c>
    </row>
    <row r="293" spans="1:10" hidden="1" x14ac:dyDescent="0.2">
      <c r="A293" s="2" t="s">
        <v>10642</v>
      </c>
      <c r="B293" s="3" t="s">
        <v>5878</v>
      </c>
      <c r="C293" s="3" t="s">
        <v>5879</v>
      </c>
      <c r="D293" s="3" t="s">
        <v>5880</v>
      </c>
      <c r="E293" s="3" t="s">
        <v>22</v>
      </c>
      <c r="F293" s="3" t="s">
        <v>14</v>
      </c>
      <c r="G293" s="3" t="s">
        <v>33</v>
      </c>
      <c r="H293" s="3" t="s">
        <v>16</v>
      </c>
      <c r="I293" s="3" t="s">
        <v>106</v>
      </c>
      <c r="J293" s="3" t="s">
        <v>18</v>
      </c>
    </row>
    <row r="294" spans="1:10" hidden="1" x14ac:dyDescent="0.2">
      <c r="A294" s="2">
        <v>147</v>
      </c>
      <c r="B294" s="3" t="s">
        <v>5881</v>
      </c>
      <c r="C294" s="3" t="s">
        <v>5882</v>
      </c>
      <c r="D294" s="3" t="s">
        <v>5883</v>
      </c>
      <c r="E294" s="3" t="s">
        <v>22</v>
      </c>
      <c r="F294" s="3" t="s">
        <v>23</v>
      </c>
      <c r="G294" s="3" t="s">
        <v>33</v>
      </c>
      <c r="H294" s="3" t="s">
        <v>16</v>
      </c>
      <c r="I294" s="3" t="s">
        <v>177</v>
      </c>
      <c r="J294" s="3" t="s">
        <v>18</v>
      </c>
    </row>
    <row r="295" spans="1:10" hidden="1" x14ac:dyDescent="0.2">
      <c r="A295" s="2" t="s">
        <v>10643</v>
      </c>
      <c r="B295" s="3" t="s">
        <v>5884</v>
      </c>
      <c r="C295" s="3" t="s">
        <v>5885</v>
      </c>
      <c r="D295" s="3" t="s">
        <v>5886</v>
      </c>
      <c r="E295" s="3" t="s">
        <v>22</v>
      </c>
      <c r="F295" s="3" t="s">
        <v>14</v>
      </c>
      <c r="G295" s="3" t="s">
        <v>28</v>
      </c>
      <c r="H295" s="3" t="s">
        <v>16</v>
      </c>
      <c r="I295" s="3" t="s">
        <v>257</v>
      </c>
      <c r="J295" s="3" t="s">
        <v>18</v>
      </c>
    </row>
    <row r="296" spans="1:10" hidden="1" x14ac:dyDescent="0.2">
      <c r="A296" s="2">
        <v>148</v>
      </c>
      <c r="B296" s="3" t="s">
        <v>5887</v>
      </c>
      <c r="C296" s="3" t="s">
        <v>5888</v>
      </c>
      <c r="D296" s="3" t="s">
        <v>5889</v>
      </c>
      <c r="E296" s="3" t="s">
        <v>22</v>
      </c>
      <c r="F296" s="3" t="s">
        <v>14</v>
      </c>
      <c r="G296" s="3" t="s">
        <v>38</v>
      </c>
      <c r="H296" s="3" t="s">
        <v>16</v>
      </c>
      <c r="I296" s="3" t="s">
        <v>39</v>
      </c>
      <c r="J296" s="3" t="s">
        <v>18</v>
      </c>
    </row>
    <row r="297" spans="1:10" hidden="1" x14ac:dyDescent="0.2">
      <c r="A297" s="2" t="s">
        <v>10644</v>
      </c>
      <c r="B297" s="3" t="s">
        <v>5890</v>
      </c>
      <c r="C297" s="3" t="s">
        <v>5891</v>
      </c>
      <c r="D297" s="3" t="s">
        <v>5892</v>
      </c>
      <c r="E297" s="3" t="s">
        <v>22</v>
      </c>
      <c r="F297" s="3" t="s">
        <v>14</v>
      </c>
      <c r="G297" s="3" t="s">
        <v>38</v>
      </c>
      <c r="H297" s="3" t="s">
        <v>16</v>
      </c>
      <c r="I297" s="3" t="s">
        <v>87</v>
      </c>
      <c r="J297" s="3" t="s">
        <v>18</v>
      </c>
    </row>
    <row r="298" spans="1:10" hidden="1" x14ac:dyDescent="0.2">
      <c r="A298" s="2">
        <v>149</v>
      </c>
      <c r="B298" s="3" t="s">
        <v>5893</v>
      </c>
      <c r="C298" s="3" t="s">
        <v>5894</v>
      </c>
      <c r="D298" s="3" t="s">
        <v>5895</v>
      </c>
      <c r="E298" s="3" t="s">
        <v>22</v>
      </c>
      <c r="F298" s="3" t="s">
        <v>14</v>
      </c>
      <c r="G298" s="3" t="s">
        <v>33</v>
      </c>
      <c r="H298" s="3" t="s">
        <v>16</v>
      </c>
      <c r="I298" s="3" t="s">
        <v>305</v>
      </c>
      <c r="J298" s="3" t="s">
        <v>18</v>
      </c>
    </row>
    <row r="299" spans="1:10" hidden="1" x14ac:dyDescent="0.2">
      <c r="A299" s="2" t="s">
        <v>10645</v>
      </c>
      <c r="B299" s="3" t="s">
        <v>5896</v>
      </c>
      <c r="C299" s="3" t="s">
        <v>5897</v>
      </c>
      <c r="D299" s="3" t="s">
        <v>5898</v>
      </c>
      <c r="E299" s="3" t="s">
        <v>22</v>
      </c>
      <c r="F299" s="3" t="s">
        <v>23</v>
      </c>
      <c r="G299" s="3" t="s">
        <v>61</v>
      </c>
      <c r="H299" s="3" t="s">
        <v>16</v>
      </c>
      <c r="I299" s="3" t="s">
        <v>62</v>
      </c>
      <c r="J299" s="3" t="s">
        <v>18</v>
      </c>
    </row>
    <row r="300" spans="1:10" hidden="1" x14ac:dyDescent="0.2">
      <c r="A300" s="2">
        <v>150</v>
      </c>
      <c r="B300" s="3" t="s">
        <v>5899</v>
      </c>
      <c r="C300" s="3" t="s">
        <v>5900</v>
      </c>
      <c r="D300" s="3" t="s">
        <v>5901</v>
      </c>
      <c r="E300" s="3" t="s">
        <v>22</v>
      </c>
      <c r="F300" s="3" t="s">
        <v>23</v>
      </c>
      <c r="G300" s="3" t="s">
        <v>33</v>
      </c>
      <c r="H300" s="3" t="s">
        <v>16</v>
      </c>
      <c r="I300" s="3" t="s">
        <v>52</v>
      </c>
      <c r="J300" s="3" t="s">
        <v>18</v>
      </c>
    </row>
    <row r="301" spans="1:10" hidden="1" x14ac:dyDescent="0.2">
      <c r="A301" s="2" t="s">
        <v>10646</v>
      </c>
      <c r="B301" s="3" t="s">
        <v>5902</v>
      </c>
      <c r="C301" s="3" t="s">
        <v>5903</v>
      </c>
      <c r="D301" s="3" t="s">
        <v>5904</v>
      </c>
      <c r="E301" s="3" t="s">
        <v>22</v>
      </c>
      <c r="F301" s="3" t="s">
        <v>23</v>
      </c>
      <c r="G301" s="3" t="s">
        <v>33</v>
      </c>
      <c r="H301" s="3" t="s">
        <v>16</v>
      </c>
      <c r="I301" s="3" t="s">
        <v>195</v>
      </c>
      <c r="J301" s="3" t="s">
        <v>18</v>
      </c>
    </row>
    <row r="302" spans="1:10" hidden="1" x14ac:dyDescent="0.2">
      <c r="A302" s="2">
        <v>151</v>
      </c>
      <c r="B302" s="3" t="s">
        <v>5905</v>
      </c>
      <c r="C302" s="3" t="s">
        <v>5906</v>
      </c>
      <c r="D302" s="3" t="s">
        <v>5907</v>
      </c>
      <c r="E302" s="3" t="s">
        <v>22</v>
      </c>
      <c r="F302" s="3" t="s">
        <v>14</v>
      </c>
      <c r="G302" s="3" t="s">
        <v>33</v>
      </c>
      <c r="H302" s="3" t="s">
        <v>16</v>
      </c>
      <c r="I302" s="3" t="s">
        <v>195</v>
      </c>
      <c r="J302" s="3" t="s">
        <v>18</v>
      </c>
    </row>
    <row r="303" spans="1:10" hidden="1" x14ac:dyDescent="0.2">
      <c r="A303" s="2" t="s">
        <v>10647</v>
      </c>
      <c r="B303" s="3" t="s">
        <v>5908</v>
      </c>
      <c r="C303" s="3" t="s">
        <v>5909</v>
      </c>
      <c r="D303" s="3" t="s">
        <v>5910</v>
      </c>
      <c r="E303" s="3" t="s">
        <v>22</v>
      </c>
      <c r="F303" s="3" t="s">
        <v>23</v>
      </c>
      <c r="G303" s="3" t="s">
        <v>159</v>
      </c>
      <c r="H303" s="3" t="s">
        <v>16</v>
      </c>
      <c r="I303" s="3" t="s">
        <v>160</v>
      </c>
      <c r="J303" s="3" t="s">
        <v>18</v>
      </c>
    </row>
    <row r="304" spans="1:10" hidden="1" x14ac:dyDescent="0.2">
      <c r="A304" s="2">
        <v>152</v>
      </c>
      <c r="B304" s="3" t="s">
        <v>5911</v>
      </c>
      <c r="C304" s="3" t="s">
        <v>5912</v>
      </c>
      <c r="D304" s="3" t="s">
        <v>5913</v>
      </c>
      <c r="E304" s="3" t="s">
        <v>22</v>
      </c>
      <c r="F304" s="3" t="s">
        <v>14</v>
      </c>
      <c r="G304" s="3" t="s">
        <v>56</v>
      </c>
      <c r="H304" s="3" t="s">
        <v>16</v>
      </c>
      <c r="I304" s="3" t="s">
        <v>79</v>
      </c>
      <c r="J304" s="3" t="s">
        <v>18</v>
      </c>
    </row>
    <row r="305" spans="1:10" hidden="1" x14ac:dyDescent="0.2">
      <c r="A305" s="2" t="s">
        <v>10648</v>
      </c>
      <c r="B305" s="3" t="s">
        <v>5914</v>
      </c>
      <c r="C305" s="3" t="s">
        <v>5915</v>
      </c>
      <c r="D305" s="3" t="s">
        <v>5916</v>
      </c>
      <c r="E305" s="3" t="s">
        <v>22</v>
      </c>
      <c r="F305" s="3" t="s">
        <v>14</v>
      </c>
      <c r="G305" s="3" t="s">
        <v>38</v>
      </c>
      <c r="H305" s="3" t="s">
        <v>16</v>
      </c>
      <c r="I305" s="3" t="s">
        <v>39</v>
      </c>
      <c r="J305" s="3" t="s">
        <v>18</v>
      </c>
    </row>
    <row r="306" spans="1:10" hidden="1" x14ac:dyDescent="0.2">
      <c r="A306" s="2">
        <v>153</v>
      </c>
      <c r="B306" s="3" t="s">
        <v>5917</v>
      </c>
      <c r="C306" s="3" t="s">
        <v>5918</v>
      </c>
      <c r="D306" s="3" t="s">
        <v>5919</v>
      </c>
      <c r="E306" s="3" t="s">
        <v>22</v>
      </c>
      <c r="F306" s="3" t="s">
        <v>14</v>
      </c>
      <c r="G306" s="3" t="s">
        <v>61</v>
      </c>
      <c r="H306" s="3" t="s">
        <v>16</v>
      </c>
      <c r="I306" s="3" t="s">
        <v>62</v>
      </c>
      <c r="J306" s="3" t="s">
        <v>18</v>
      </c>
    </row>
    <row r="307" spans="1:10" hidden="1" x14ac:dyDescent="0.2">
      <c r="A307" s="2" t="s">
        <v>10649</v>
      </c>
      <c r="B307" s="3" t="s">
        <v>5920</v>
      </c>
      <c r="C307" s="3" t="s">
        <v>5921</v>
      </c>
      <c r="D307" s="3" t="s">
        <v>5922</v>
      </c>
      <c r="E307" s="3" t="s">
        <v>22</v>
      </c>
      <c r="F307" s="3" t="s">
        <v>14</v>
      </c>
      <c r="G307" s="3" t="s">
        <v>33</v>
      </c>
      <c r="H307" s="3" t="s">
        <v>16</v>
      </c>
      <c r="I307" s="3" t="s">
        <v>95</v>
      </c>
      <c r="J307" s="3" t="s">
        <v>18</v>
      </c>
    </row>
    <row r="308" spans="1:10" hidden="1" x14ac:dyDescent="0.2">
      <c r="A308" s="2">
        <v>154</v>
      </c>
      <c r="B308" s="3" t="s">
        <v>5923</v>
      </c>
      <c r="C308" s="3" t="s">
        <v>5924</v>
      </c>
      <c r="D308" s="3" t="s">
        <v>5925</v>
      </c>
      <c r="E308" s="3" t="s">
        <v>22</v>
      </c>
      <c r="F308" s="3" t="s">
        <v>23</v>
      </c>
      <c r="G308" s="3" t="s">
        <v>28</v>
      </c>
      <c r="H308" s="3" t="s">
        <v>16</v>
      </c>
      <c r="I308" s="3" t="s">
        <v>257</v>
      </c>
      <c r="J308" s="3" t="s">
        <v>18</v>
      </c>
    </row>
    <row r="309" spans="1:10" hidden="1" x14ac:dyDescent="0.2">
      <c r="A309" s="2" t="s">
        <v>10650</v>
      </c>
      <c r="B309" s="3" t="s">
        <v>5926</v>
      </c>
      <c r="C309" s="3" t="s">
        <v>5927</v>
      </c>
      <c r="D309" s="3" t="s">
        <v>5928</v>
      </c>
      <c r="E309" s="3" t="s">
        <v>22</v>
      </c>
      <c r="F309" s="3" t="s">
        <v>23</v>
      </c>
      <c r="G309" s="3" t="s">
        <v>28</v>
      </c>
      <c r="H309" s="3" t="s">
        <v>16</v>
      </c>
      <c r="I309" s="3" t="s">
        <v>278</v>
      </c>
      <c r="J309" s="3" t="s">
        <v>18</v>
      </c>
    </row>
    <row r="310" spans="1:10" hidden="1" x14ac:dyDescent="0.2">
      <c r="A310" s="2">
        <v>155</v>
      </c>
      <c r="B310" s="3" t="s">
        <v>5929</v>
      </c>
      <c r="C310" s="3" t="s">
        <v>5930</v>
      </c>
      <c r="D310" s="3" t="s">
        <v>5931</v>
      </c>
      <c r="E310" s="3" t="s">
        <v>22</v>
      </c>
      <c r="F310" s="3" t="s">
        <v>14</v>
      </c>
      <c r="G310" s="3" t="s">
        <v>61</v>
      </c>
      <c r="H310" s="3" t="s">
        <v>16</v>
      </c>
      <c r="I310" s="3" t="s">
        <v>62</v>
      </c>
      <c r="J310" s="3" t="s">
        <v>18</v>
      </c>
    </row>
    <row r="311" spans="1:10" hidden="1" x14ac:dyDescent="0.2">
      <c r="A311" s="2" t="s">
        <v>10651</v>
      </c>
      <c r="B311" s="3" t="s">
        <v>5932</v>
      </c>
      <c r="C311" s="3" t="s">
        <v>5933</v>
      </c>
      <c r="D311" s="3" t="s">
        <v>5934</v>
      </c>
      <c r="E311" s="3" t="s">
        <v>22</v>
      </c>
      <c r="F311" s="3" t="s">
        <v>14</v>
      </c>
      <c r="G311" s="3" t="s">
        <v>28</v>
      </c>
      <c r="H311" s="3" t="s">
        <v>16</v>
      </c>
      <c r="I311" s="3" t="s">
        <v>257</v>
      </c>
      <c r="J311" s="3" t="s">
        <v>18</v>
      </c>
    </row>
    <row r="312" spans="1:10" hidden="1" x14ac:dyDescent="0.2">
      <c r="A312" s="2">
        <v>156</v>
      </c>
      <c r="B312" s="3" t="s">
        <v>5935</v>
      </c>
      <c r="C312" s="3" t="s">
        <v>5936</v>
      </c>
      <c r="D312" s="3" t="s">
        <v>5937</v>
      </c>
      <c r="E312" s="3" t="s">
        <v>22</v>
      </c>
      <c r="F312" s="3" t="s">
        <v>14</v>
      </c>
      <c r="G312" s="3" t="s">
        <v>43</v>
      </c>
      <c r="H312" s="3" t="s">
        <v>16</v>
      </c>
      <c r="I312" s="3" t="s">
        <v>364</v>
      </c>
      <c r="J312" s="3" t="s">
        <v>18</v>
      </c>
    </row>
    <row r="313" spans="1:10" hidden="1" x14ac:dyDescent="0.2">
      <c r="A313" s="2" t="s">
        <v>10652</v>
      </c>
      <c r="B313" s="3" t="s">
        <v>5938</v>
      </c>
      <c r="C313" s="3" t="s">
        <v>5939</v>
      </c>
      <c r="D313" s="3" t="s">
        <v>5940</v>
      </c>
      <c r="E313" s="3" t="s">
        <v>13</v>
      </c>
      <c r="F313" s="3" t="s">
        <v>14</v>
      </c>
      <c r="G313" s="3" t="s">
        <v>56</v>
      </c>
      <c r="H313" s="3" t="s">
        <v>16</v>
      </c>
      <c r="I313" s="3" t="s">
        <v>282</v>
      </c>
      <c r="J313" s="3" t="s">
        <v>18</v>
      </c>
    </row>
    <row r="314" spans="1:10" hidden="1" x14ac:dyDescent="0.2">
      <c r="A314" s="2">
        <v>157</v>
      </c>
      <c r="B314" s="3" t="s">
        <v>5941</v>
      </c>
      <c r="C314" s="3" t="s">
        <v>5942</v>
      </c>
      <c r="D314" s="3" t="s">
        <v>5943</v>
      </c>
      <c r="E314" s="3" t="s">
        <v>22</v>
      </c>
      <c r="F314" s="3" t="s">
        <v>23</v>
      </c>
      <c r="G314" s="3" t="s">
        <v>159</v>
      </c>
      <c r="H314" s="3" t="s">
        <v>16</v>
      </c>
      <c r="I314" s="3" t="s">
        <v>160</v>
      </c>
      <c r="J314" s="3" t="s">
        <v>18</v>
      </c>
    </row>
    <row r="315" spans="1:10" hidden="1" x14ac:dyDescent="0.2">
      <c r="A315" s="2" t="s">
        <v>10653</v>
      </c>
      <c r="B315" s="3" t="s">
        <v>5944</v>
      </c>
      <c r="C315" s="3" t="s">
        <v>5945</v>
      </c>
      <c r="D315" s="3" t="s">
        <v>5946</v>
      </c>
      <c r="E315" s="3" t="s">
        <v>22</v>
      </c>
      <c r="F315" s="3" t="s">
        <v>14</v>
      </c>
      <c r="G315" s="3" t="s">
        <v>28</v>
      </c>
      <c r="H315" s="3" t="s">
        <v>16</v>
      </c>
      <c r="I315" s="3" t="s">
        <v>75</v>
      </c>
      <c r="J315" s="3" t="s">
        <v>18</v>
      </c>
    </row>
    <row r="316" spans="1:10" hidden="1" x14ac:dyDescent="0.2">
      <c r="A316" s="2">
        <v>158</v>
      </c>
      <c r="B316" s="3" t="s">
        <v>5947</v>
      </c>
      <c r="C316" s="3" t="s">
        <v>5948</v>
      </c>
      <c r="D316" s="3" t="s">
        <v>5949</v>
      </c>
      <c r="E316" s="3" t="s">
        <v>22</v>
      </c>
      <c r="F316" s="3" t="s">
        <v>23</v>
      </c>
      <c r="G316" s="3" t="s">
        <v>33</v>
      </c>
      <c r="H316" s="3" t="s">
        <v>16</v>
      </c>
      <c r="I316" s="3" t="s">
        <v>106</v>
      </c>
      <c r="J316" s="3" t="s">
        <v>18</v>
      </c>
    </row>
    <row r="317" spans="1:10" hidden="1" x14ac:dyDescent="0.2">
      <c r="A317" s="2" t="s">
        <v>10654</v>
      </c>
      <c r="B317" s="3" t="s">
        <v>5950</v>
      </c>
      <c r="C317" s="3" t="s">
        <v>5951</v>
      </c>
      <c r="D317" s="3" t="s">
        <v>5952</v>
      </c>
      <c r="E317" s="3" t="s">
        <v>22</v>
      </c>
      <c r="F317" s="3" t="s">
        <v>23</v>
      </c>
      <c r="G317" s="3" t="s">
        <v>56</v>
      </c>
      <c r="H317" s="3" t="s">
        <v>139</v>
      </c>
      <c r="I317" s="3" t="s">
        <v>140</v>
      </c>
      <c r="J317" s="3" t="s">
        <v>18</v>
      </c>
    </row>
    <row r="318" spans="1:10" hidden="1" x14ac:dyDescent="0.2">
      <c r="A318" s="2">
        <v>159</v>
      </c>
      <c r="B318" s="3" t="s">
        <v>5953</v>
      </c>
      <c r="C318" s="3" t="s">
        <v>5954</v>
      </c>
      <c r="D318" s="3" t="s">
        <v>5955</v>
      </c>
      <c r="E318" s="3" t="s">
        <v>22</v>
      </c>
      <c r="F318" s="3" t="s">
        <v>14</v>
      </c>
      <c r="G318" s="3" t="s">
        <v>56</v>
      </c>
      <c r="H318" s="3" t="s">
        <v>16</v>
      </c>
      <c r="I318" s="3" t="s">
        <v>222</v>
      </c>
      <c r="J318" s="3" t="s">
        <v>18</v>
      </c>
    </row>
    <row r="319" spans="1:10" hidden="1" x14ac:dyDescent="0.2">
      <c r="A319" s="2" t="s">
        <v>10655</v>
      </c>
      <c r="B319" s="3" t="s">
        <v>5956</v>
      </c>
      <c r="C319" s="3" t="s">
        <v>5957</v>
      </c>
      <c r="D319" s="3" t="s">
        <v>5958</v>
      </c>
      <c r="E319" s="3" t="s">
        <v>22</v>
      </c>
      <c r="F319" s="3" t="s">
        <v>23</v>
      </c>
      <c r="G319" s="3" t="s">
        <v>66</v>
      </c>
      <c r="H319" s="3" t="s">
        <v>16</v>
      </c>
      <c r="I319" s="3" t="s">
        <v>67</v>
      </c>
      <c r="J319" s="3" t="s">
        <v>18</v>
      </c>
    </row>
    <row r="320" spans="1:10" hidden="1" x14ac:dyDescent="0.2">
      <c r="A320" s="2">
        <v>160</v>
      </c>
      <c r="B320" s="3" t="s">
        <v>5959</v>
      </c>
      <c r="C320" s="3" t="s">
        <v>5960</v>
      </c>
      <c r="D320" s="3" t="s">
        <v>5961</v>
      </c>
      <c r="E320" s="3" t="s">
        <v>22</v>
      </c>
      <c r="F320" s="3" t="s">
        <v>23</v>
      </c>
      <c r="G320" s="3" t="s">
        <v>56</v>
      </c>
      <c r="H320" s="3" t="s">
        <v>16</v>
      </c>
      <c r="I320" s="3" t="s">
        <v>102</v>
      </c>
      <c r="J320" s="3" t="s">
        <v>18</v>
      </c>
    </row>
    <row r="321" spans="1:10" hidden="1" x14ac:dyDescent="0.2">
      <c r="A321" s="2" t="s">
        <v>10656</v>
      </c>
      <c r="B321" s="3" t="s">
        <v>5962</v>
      </c>
      <c r="C321" s="3" t="s">
        <v>5963</v>
      </c>
      <c r="D321" s="3" t="s">
        <v>5964</v>
      </c>
      <c r="E321" s="3" t="s">
        <v>22</v>
      </c>
      <c r="F321" s="3" t="s">
        <v>23</v>
      </c>
      <c r="G321" s="3" t="s">
        <v>43</v>
      </c>
      <c r="H321" s="3" t="s">
        <v>16</v>
      </c>
      <c r="I321" s="3" t="s">
        <v>209</v>
      </c>
      <c r="J321" s="3" t="s">
        <v>18</v>
      </c>
    </row>
    <row r="322" spans="1:10" hidden="1" x14ac:dyDescent="0.2">
      <c r="A322" s="2">
        <v>161</v>
      </c>
      <c r="B322" s="3" t="s">
        <v>5965</v>
      </c>
      <c r="C322" s="3" t="s">
        <v>5966</v>
      </c>
      <c r="D322" s="3" t="s">
        <v>5967</v>
      </c>
      <c r="E322" s="3" t="s">
        <v>22</v>
      </c>
      <c r="F322" s="3" t="s">
        <v>14</v>
      </c>
      <c r="G322" s="3" t="s">
        <v>33</v>
      </c>
      <c r="H322" s="3" t="s">
        <v>16</v>
      </c>
      <c r="I322" s="3" t="s">
        <v>34</v>
      </c>
      <c r="J322" s="3" t="s">
        <v>18</v>
      </c>
    </row>
    <row r="323" spans="1:10" hidden="1" x14ac:dyDescent="0.2">
      <c r="A323" s="2" t="s">
        <v>10657</v>
      </c>
      <c r="B323" s="3" t="s">
        <v>5968</v>
      </c>
      <c r="C323" s="3" t="s">
        <v>5969</v>
      </c>
      <c r="D323" s="3" t="s">
        <v>5970</v>
      </c>
      <c r="E323" s="3" t="s">
        <v>22</v>
      </c>
      <c r="F323" s="3" t="s">
        <v>14</v>
      </c>
      <c r="G323" s="3" t="s">
        <v>33</v>
      </c>
      <c r="H323" s="3" t="s">
        <v>16</v>
      </c>
      <c r="I323" s="3" t="s">
        <v>195</v>
      </c>
      <c r="J323" s="3" t="s">
        <v>18</v>
      </c>
    </row>
    <row r="324" spans="1:10" hidden="1" x14ac:dyDescent="0.2">
      <c r="A324" s="2">
        <v>162</v>
      </c>
      <c r="B324" s="3" t="s">
        <v>5971</v>
      </c>
      <c r="C324" s="3" t="s">
        <v>5972</v>
      </c>
      <c r="D324" s="3" t="s">
        <v>5973</v>
      </c>
      <c r="E324" s="3" t="s">
        <v>13</v>
      </c>
      <c r="F324" s="3" t="s">
        <v>23</v>
      </c>
      <c r="G324" s="3" t="s">
        <v>56</v>
      </c>
      <c r="H324" s="3" t="s">
        <v>16</v>
      </c>
      <c r="I324" s="3" t="s">
        <v>309</v>
      </c>
      <c r="J324" s="3" t="s">
        <v>18</v>
      </c>
    </row>
    <row r="325" spans="1:10" hidden="1" x14ac:dyDescent="0.2">
      <c r="A325" s="2" t="s">
        <v>10658</v>
      </c>
      <c r="B325" s="3" t="s">
        <v>5974</v>
      </c>
      <c r="C325" s="3" t="s">
        <v>5975</v>
      </c>
      <c r="D325" s="3" t="s">
        <v>5976</v>
      </c>
      <c r="E325" s="3" t="s">
        <v>22</v>
      </c>
      <c r="F325" s="3" t="s">
        <v>23</v>
      </c>
      <c r="G325" s="3" t="s">
        <v>56</v>
      </c>
      <c r="H325" s="3" t="s">
        <v>16</v>
      </c>
      <c r="I325" s="3" t="s">
        <v>267</v>
      </c>
      <c r="J325" s="3" t="s">
        <v>18</v>
      </c>
    </row>
    <row r="326" spans="1:10" hidden="1" x14ac:dyDescent="0.2">
      <c r="A326" s="2">
        <v>163</v>
      </c>
      <c r="B326" s="3" t="s">
        <v>5977</v>
      </c>
      <c r="C326" s="3" t="s">
        <v>5978</v>
      </c>
      <c r="D326" s="3" t="s">
        <v>5979</v>
      </c>
      <c r="E326" s="3" t="s">
        <v>13</v>
      </c>
      <c r="F326" s="3" t="s">
        <v>14</v>
      </c>
      <c r="G326" s="3" t="s">
        <v>28</v>
      </c>
      <c r="H326" s="3" t="s">
        <v>16</v>
      </c>
      <c r="I326" s="3" t="s">
        <v>75</v>
      </c>
      <c r="J326" s="3" t="s">
        <v>18</v>
      </c>
    </row>
    <row r="327" spans="1:10" hidden="1" x14ac:dyDescent="0.2">
      <c r="A327" s="2" t="s">
        <v>10659</v>
      </c>
      <c r="B327" s="3" t="s">
        <v>5980</v>
      </c>
      <c r="C327" s="3" t="s">
        <v>5981</v>
      </c>
      <c r="D327" s="3" t="s">
        <v>5982</v>
      </c>
      <c r="E327" s="3" t="s">
        <v>22</v>
      </c>
      <c r="F327" s="3" t="s">
        <v>14</v>
      </c>
      <c r="G327" s="3" t="s">
        <v>33</v>
      </c>
      <c r="H327" s="3" t="s">
        <v>16</v>
      </c>
      <c r="I327" s="3" t="s">
        <v>110</v>
      </c>
      <c r="J327" s="3" t="s">
        <v>18</v>
      </c>
    </row>
    <row r="328" spans="1:10" hidden="1" x14ac:dyDescent="0.2">
      <c r="A328" s="2">
        <v>164</v>
      </c>
      <c r="B328" s="3" t="s">
        <v>5983</v>
      </c>
      <c r="C328" s="3" t="s">
        <v>5984</v>
      </c>
      <c r="D328" s="3" t="s">
        <v>5985</v>
      </c>
      <c r="E328" s="3" t="s">
        <v>22</v>
      </c>
      <c r="F328" s="3" t="s">
        <v>23</v>
      </c>
      <c r="G328" s="3" t="s">
        <v>33</v>
      </c>
      <c r="H328" s="3" t="s">
        <v>16</v>
      </c>
      <c r="I328" s="3" t="s">
        <v>95</v>
      </c>
      <c r="J328" s="3" t="s">
        <v>18</v>
      </c>
    </row>
    <row r="329" spans="1:10" hidden="1" x14ac:dyDescent="0.2">
      <c r="A329" s="2" t="s">
        <v>10660</v>
      </c>
      <c r="B329" s="3" t="s">
        <v>5986</v>
      </c>
      <c r="C329" s="3" t="s">
        <v>5987</v>
      </c>
      <c r="D329" s="3" t="s">
        <v>5988</v>
      </c>
      <c r="E329" s="3" t="s">
        <v>22</v>
      </c>
      <c r="F329" s="3" t="s">
        <v>23</v>
      </c>
      <c r="G329" s="3" t="s">
        <v>33</v>
      </c>
      <c r="H329" s="3" t="s">
        <v>16</v>
      </c>
      <c r="I329" s="3" t="s">
        <v>95</v>
      </c>
      <c r="J329" s="3" t="s">
        <v>18</v>
      </c>
    </row>
    <row r="330" spans="1:10" hidden="1" x14ac:dyDescent="0.2">
      <c r="A330" s="2">
        <v>165</v>
      </c>
      <c r="B330" s="3" t="s">
        <v>5989</v>
      </c>
      <c r="C330" s="3" t="s">
        <v>5990</v>
      </c>
      <c r="D330" s="3" t="s">
        <v>5991</v>
      </c>
      <c r="E330" s="3" t="s">
        <v>22</v>
      </c>
      <c r="F330" s="3" t="s">
        <v>14</v>
      </c>
      <c r="G330" s="3" t="s">
        <v>33</v>
      </c>
      <c r="H330" s="3" t="s">
        <v>16</v>
      </c>
      <c r="I330" s="3" t="s">
        <v>48</v>
      </c>
      <c r="J330" s="3" t="s">
        <v>18</v>
      </c>
    </row>
    <row r="331" spans="1:10" hidden="1" x14ac:dyDescent="0.2">
      <c r="A331" s="2" t="s">
        <v>10661</v>
      </c>
      <c r="B331" s="3" t="s">
        <v>5992</v>
      </c>
      <c r="C331" s="3" t="s">
        <v>5993</v>
      </c>
      <c r="D331" s="3" t="s">
        <v>5994</v>
      </c>
      <c r="E331" s="3" t="s">
        <v>22</v>
      </c>
      <c r="F331" s="3" t="s">
        <v>23</v>
      </c>
      <c r="G331" s="3" t="s">
        <v>56</v>
      </c>
      <c r="H331" s="3" t="s">
        <v>16</v>
      </c>
      <c r="I331" s="3" t="s">
        <v>222</v>
      </c>
      <c r="J331" s="3" t="s">
        <v>18</v>
      </c>
    </row>
    <row r="332" spans="1:10" hidden="1" x14ac:dyDescent="0.2">
      <c r="A332" s="2">
        <v>166</v>
      </c>
      <c r="B332" s="3" t="s">
        <v>5995</v>
      </c>
      <c r="C332" s="3" t="s">
        <v>5996</v>
      </c>
      <c r="D332" s="3" t="s">
        <v>5997</v>
      </c>
      <c r="E332" s="3" t="s">
        <v>22</v>
      </c>
      <c r="F332" s="3" t="s">
        <v>23</v>
      </c>
      <c r="G332" s="3" t="s">
        <v>33</v>
      </c>
      <c r="H332" s="3" t="s">
        <v>16</v>
      </c>
      <c r="I332" s="3" t="s">
        <v>125</v>
      </c>
      <c r="J332" s="3" t="s">
        <v>18</v>
      </c>
    </row>
    <row r="333" spans="1:10" hidden="1" x14ac:dyDescent="0.2">
      <c r="A333" s="2" t="s">
        <v>10662</v>
      </c>
      <c r="B333" s="3" t="s">
        <v>5998</v>
      </c>
      <c r="C333" s="3" t="s">
        <v>5999</v>
      </c>
      <c r="D333" s="3" t="s">
        <v>6000</v>
      </c>
      <c r="E333" s="3" t="s">
        <v>22</v>
      </c>
      <c r="F333" s="3" t="s">
        <v>23</v>
      </c>
      <c r="G333" s="3" t="s">
        <v>603</v>
      </c>
      <c r="H333" s="3" t="s">
        <v>16</v>
      </c>
      <c r="I333" s="3" t="s">
        <v>604</v>
      </c>
      <c r="J333" s="3" t="s">
        <v>18</v>
      </c>
    </row>
    <row r="334" spans="1:10" hidden="1" x14ac:dyDescent="0.2">
      <c r="A334" s="2">
        <v>167</v>
      </c>
      <c r="B334" s="3" t="s">
        <v>6001</v>
      </c>
      <c r="C334" s="3" t="s">
        <v>6002</v>
      </c>
      <c r="D334" s="3" t="s">
        <v>6003</v>
      </c>
      <c r="E334" s="3" t="s">
        <v>22</v>
      </c>
      <c r="F334" s="3" t="s">
        <v>14</v>
      </c>
      <c r="G334" s="3" t="s">
        <v>33</v>
      </c>
      <c r="H334" s="3" t="s">
        <v>16</v>
      </c>
      <c r="I334" s="3" t="s">
        <v>191</v>
      </c>
      <c r="J334" s="3" t="s">
        <v>18</v>
      </c>
    </row>
    <row r="335" spans="1:10" hidden="1" x14ac:dyDescent="0.2">
      <c r="A335" s="2" t="s">
        <v>10663</v>
      </c>
      <c r="B335" s="3" t="s">
        <v>6004</v>
      </c>
      <c r="C335" s="3" t="s">
        <v>6005</v>
      </c>
      <c r="D335" s="3" t="s">
        <v>6006</v>
      </c>
      <c r="E335" s="3" t="s">
        <v>22</v>
      </c>
      <c r="F335" s="3" t="s">
        <v>14</v>
      </c>
      <c r="G335" s="3" t="s">
        <v>33</v>
      </c>
      <c r="H335" s="3" t="s">
        <v>16</v>
      </c>
      <c r="I335" s="3" t="s">
        <v>48</v>
      </c>
      <c r="J335" s="3" t="s">
        <v>18</v>
      </c>
    </row>
    <row r="336" spans="1:10" hidden="1" x14ac:dyDescent="0.2">
      <c r="A336" s="2">
        <v>168</v>
      </c>
      <c r="B336" s="3" t="s">
        <v>6007</v>
      </c>
      <c r="C336" s="3" t="s">
        <v>6008</v>
      </c>
      <c r="D336" s="3" t="s">
        <v>6009</v>
      </c>
      <c r="E336" s="3" t="s">
        <v>22</v>
      </c>
      <c r="F336" s="3" t="s">
        <v>14</v>
      </c>
      <c r="G336" s="3" t="s">
        <v>159</v>
      </c>
      <c r="H336" s="3" t="s">
        <v>16</v>
      </c>
      <c r="I336" s="3" t="s">
        <v>160</v>
      </c>
      <c r="J336" s="3" t="s">
        <v>18</v>
      </c>
    </row>
    <row r="337" spans="1:10" hidden="1" x14ac:dyDescent="0.2">
      <c r="A337" s="2" t="s">
        <v>10664</v>
      </c>
      <c r="B337" s="3" t="s">
        <v>6010</v>
      </c>
      <c r="C337" s="3" t="s">
        <v>6011</v>
      </c>
      <c r="D337" s="3" t="s">
        <v>6012</v>
      </c>
      <c r="E337" s="3" t="s">
        <v>13</v>
      </c>
      <c r="F337" s="3" t="s">
        <v>14</v>
      </c>
      <c r="G337" s="3" t="s">
        <v>43</v>
      </c>
      <c r="H337" s="3" t="s">
        <v>139</v>
      </c>
      <c r="I337" s="3" t="s">
        <v>524</v>
      </c>
      <c r="J337" s="3" t="s">
        <v>18</v>
      </c>
    </row>
    <row r="338" spans="1:10" hidden="1" x14ac:dyDescent="0.2">
      <c r="A338" s="2">
        <v>169</v>
      </c>
      <c r="B338" s="3" t="s">
        <v>6013</v>
      </c>
      <c r="C338" s="3" t="s">
        <v>6014</v>
      </c>
      <c r="D338" s="3" t="s">
        <v>6015</v>
      </c>
      <c r="E338" s="3" t="s">
        <v>22</v>
      </c>
      <c r="F338" s="3" t="s">
        <v>14</v>
      </c>
      <c r="G338" s="3" t="s">
        <v>15</v>
      </c>
      <c r="H338" s="3" t="s">
        <v>16</v>
      </c>
      <c r="I338" s="3" t="s">
        <v>24</v>
      </c>
      <c r="J338" s="3" t="s">
        <v>18</v>
      </c>
    </row>
    <row r="339" spans="1:10" hidden="1" x14ac:dyDescent="0.2">
      <c r="A339" s="2" t="s">
        <v>10665</v>
      </c>
      <c r="B339" s="3" t="s">
        <v>6016</v>
      </c>
      <c r="C339" s="3" t="s">
        <v>6017</v>
      </c>
      <c r="D339" s="3" t="s">
        <v>6018</v>
      </c>
      <c r="E339" s="3" t="s">
        <v>22</v>
      </c>
      <c r="F339" s="3" t="s">
        <v>23</v>
      </c>
      <c r="G339" s="3" t="s">
        <v>28</v>
      </c>
      <c r="H339" s="3" t="s">
        <v>16</v>
      </c>
      <c r="I339" s="3" t="s">
        <v>278</v>
      </c>
      <c r="J339" s="3" t="s">
        <v>18</v>
      </c>
    </row>
    <row r="340" spans="1:10" hidden="1" x14ac:dyDescent="0.2">
      <c r="A340" s="2">
        <v>170</v>
      </c>
      <c r="B340" s="3" t="s">
        <v>6019</v>
      </c>
      <c r="C340" s="3" t="s">
        <v>6020</v>
      </c>
      <c r="D340" s="3" t="s">
        <v>6021</v>
      </c>
      <c r="E340" s="3" t="s">
        <v>22</v>
      </c>
      <c r="F340" s="3" t="s">
        <v>14</v>
      </c>
      <c r="G340" s="3" t="s">
        <v>33</v>
      </c>
      <c r="H340" s="3" t="s">
        <v>16</v>
      </c>
      <c r="I340" s="3" t="s">
        <v>125</v>
      </c>
      <c r="J340" s="3" t="s">
        <v>18</v>
      </c>
    </row>
    <row r="341" spans="1:10" hidden="1" x14ac:dyDescent="0.2">
      <c r="A341" s="2" t="s">
        <v>10666</v>
      </c>
      <c r="B341" s="3" t="s">
        <v>6022</v>
      </c>
      <c r="C341" s="3" t="s">
        <v>6023</v>
      </c>
      <c r="D341" s="3" t="s">
        <v>6024</v>
      </c>
      <c r="E341" s="3" t="s">
        <v>22</v>
      </c>
      <c r="F341" s="3" t="s">
        <v>14</v>
      </c>
      <c r="G341" s="3" t="s">
        <v>43</v>
      </c>
      <c r="H341" s="3" t="s">
        <v>139</v>
      </c>
      <c r="I341" s="3" t="s">
        <v>524</v>
      </c>
      <c r="J341" s="3" t="s">
        <v>18</v>
      </c>
    </row>
    <row r="342" spans="1:10" hidden="1" x14ac:dyDescent="0.2">
      <c r="A342" s="2">
        <v>171</v>
      </c>
      <c r="B342" s="3" t="s">
        <v>6025</v>
      </c>
      <c r="C342" s="3" t="s">
        <v>6026</v>
      </c>
      <c r="D342" s="3" t="s">
        <v>6027</v>
      </c>
      <c r="E342" s="3" t="s">
        <v>22</v>
      </c>
      <c r="F342" s="3" t="s">
        <v>23</v>
      </c>
      <c r="G342" s="3" t="s">
        <v>603</v>
      </c>
      <c r="H342" s="3" t="s">
        <v>16</v>
      </c>
      <c r="I342" s="3" t="s">
        <v>604</v>
      </c>
      <c r="J342" s="3" t="s">
        <v>18</v>
      </c>
    </row>
    <row r="343" spans="1:10" hidden="1" x14ac:dyDescent="0.2">
      <c r="A343" s="2" t="s">
        <v>10667</v>
      </c>
      <c r="B343" s="3" t="s">
        <v>6028</v>
      </c>
      <c r="C343" s="3" t="s">
        <v>6029</v>
      </c>
      <c r="D343" s="3" t="s">
        <v>6030</v>
      </c>
      <c r="E343" s="3" t="s">
        <v>22</v>
      </c>
      <c r="F343" s="3" t="s">
        <v>23</v>
      </c>
      <c r="G343" s="3" t="s">
        <v>15</v>
      </c>
      <c r="H343" s="3" t="s">
        <v>16</v>
      </c>
      <c r="I343" s="3" t="s">
        <v>17</v>
      </c>
      <c r="J343" s="3" t="s">
        <v>18</v>
      </c>
    </row>
    <row r="344" spans="1:10" hidden="1" x14ac:dyDescent="0.2">
      <c r="A344" s="2">
        <v>172</v>
      </c>
      <c r="B344" s="3" t="s">
        <v>6031</v>
      </c>
      <c r="C344" s="3" t="s">
        <v>6032</v>
      </c>
      <c r="D344" s="3" t="s">
        <v>6033</v>
      </c>
      <c r="E344" s="3" t="s">
        <v>22</v>
      </c>
      <c r="F344" s="3" t="s">
        <v>14</v>
      </c>
      <c r="G344" s="3" t="s">
        <v>395</v>
      </c>
      <c r="H344" s="3" t="s">
        <v>16</v>
      </c>
      <c r="I344" s="3" t="s">
        <v>611</v>
      </c>
      <c r="J344" s="3" t="s">
        <v>18</v>
      </c>
    </row>
    <row r="345" spans="1:10" x14ac:dyDescent="0.2">
      <c r="A345" s="2" t="s">
        <v>10668</v>
      </c>
      <c r="B345" s="3" t="s">
        <v>6034</v>
      </c>
      <c r="C345" s="3" t="s">
        <v>6035</v>
      </c>
      <c r="D345" s="3" t="s">
        <v>6036</v>
      </c>
      <c r="E345" s="3" t="s">
        <v>22</v>
      </c>
      <c r="F345" s="3" t="s">
        <v>23</v>
      </c>
      <c r="G345" s="3" t="s">
        <v>66</v>
      </c>
      <c r="H345" s="3" t="s">
        <v>16</v>
      </c>
      <c r="I345" s="3" t="s">
        <v>628</v>
      </c>
      <c r="J345" s="3" t="s">
        <v>18</v>
      </c>
    </row>
    <row r="346" spans="1:10" hidden="1" x14ac:dyDescent="0.2">
      <c r="A346" s="2">
        <v>173</v>
      </c>
      <c r="B346" s="3" t="s">
        <v>6037</v>
      </c>
      <c r="C346" s="3" t="s">
        <v>6038</v>
      </c>
      <c r="D346" s="3" t="s">
        <v>6039</v>
      </c>
      <c r="E346" s="3" t="s">
        <v>22</v>
      </c>
      <c r="F346" s="3" t="s">
        <v>23</v>
      </c>
      <c r="G346" s="3" t="s">
        <v>66</v>
      </c>
      <c r="H346" s="3" t="s">
        <v>16</v>
      </c>
      <c r="I346" s="3" t="s">
        <v>416</v>
      </c>
      <c r="J346" s="3" t="s">
        <v>18</v>
      </c>
    </row>
    <row r="347" spans="1:10" hidden="1" x14ac:dyDescent="0.2">
      <c r="A347" s="2" t="s">
        <v>10669</v>
      </c>
      <c r="B347" s="3" t="s">
        <v>6040</v>
      </c>
      <c r="C347" s="3" t="s">
        <v>6041</v>
      </c>
      <c r="D347" s="3" t="s">
        <v>6042</v>
      </c>
      <c r="E347" s="3" t="s">
        <v>22</v>
      </c>
      <c r="F347" s="3" t="s">
        <v>14</v>
      </c>
      <c r="G347" s="3" t="s">
        <v>56</v>
      </c>
      <c r="H347" s="3" t="s">
        <v>16</v>
      </c>
      <c r="I347" s="3" t="s">
        <v>328</v>
      </c>
      <c r="J347" s="3" t="s">
        <v>18</v>
      </c>
    </row>
    <row r="348" spans="1:10" hidden="1" x14ac:dyDescent="0.2">
      <c r="A348" s="2">
        <v>174</v>
      </c>
      <c r="B348" s="3" t="s">
        <v>6043</v>
      </c>
      <c r="C348" s="3" t="s">
        <v>6044</v>
      </c>
      <c r="D348" s="3" t="s">
        <v>6045</v>
      </c>
      <c r="E348" s="3" t="s">
        <v>13</v>
      </c>
      <c r="F348" s="3" t="s">
        <v>14</v>
      </c>
      <c r="G348" s="3" t="s">
        <v>33</v>
      </c>
      <c r="H348" s="3" t="s">
        <v>16</v>
      </c>
      <c r="I348" s="3" t="s">
        <v>34</v>
      </c>
      <c r="J348" s="3" t="s">
        <v>18</v>
      </c>
    </row>
    <row r="349" spans="1:10" hidden="1" x14ac:dyDescent="0.2">
      <c r="A349" s="2" t="s">
        <v>10670</v>
      </c>
      <c r="B349" s="3" t="s">
        <v>6046</v>
      </c>
      <c r="C349" s="3" t="s">
        <v>6047</v>
      </c>
      <c r="D349" s="3" t="s">
        <v>6048</v>
      </c>
      <c r="E349" s="3" t="s">
        <v>22</v>
      </c>
      <c r="F349" s="3" t="s">
        <v>14</v>
      </c>
      <c r="G349" s="3" t="s">
        <v>33</v>
      </c>
      <c r="H349" s="3" t="s">
        <v>16</v>
      </c>
      <c r="I349" s="3" t="s">
        <v>187</v>
      </c>
      <c r="J349" s="3" t="s">
        <v>18</v>
      </c>
    </row>
    <row r="350" spans="1:10" hidden="1" x14ac:dyDescent="0.2">
      <c r="A350" s="2">
        <v>175</v>
      </c>
      <c r="B350" s="3" t="s">
        <v>6049</v>
      </c>
      <c r="C350" s="3" t="s">
        <v>6050</v>
      </c>
      <c r="D350" s="3" t="s">
        <v>6051</v>
      </c>
      <c r="E350" s="3" t="s">
        <v>22</v>
      </c>
      <c r="F350" s="3" t="s">
        <v>14</v>
      </c>
      <c r="G350" s="3" t="s">
        <v>33</v>
      </c>
      <c r="H350" s="3" t="s">
        <v>16</v>
      </c>
      <c r="I350" s="3" t="s">
        <v>52</v>
      </c>
      <c r="J350" s="3" t="s">
        <v>18</v>
      </c>
    </row>
    <row r="351" spans="1:10" hidden="1" x14ac:dyDescent="0.2">
      <c r="A351" s="2" t="s">
        <v>10671</v>
      </c>
      <c r="B351" s="3" t="s">
        <v>6052</v>
      </c>
      <c r="C351" s="3" t="s">
        <v>6053</v>
      </c>
      <c r="D351" s="3" t="s">
        <v>6054</v>
      </c>
      <c r="E351" s="3" t="s">
        <v>22</v>
      </c>
      <c r="F351" s="3" t="s">
        <v>14</v>
      </c>
      <c r="G351" s="3" t="s">
        <v>43</v>
      </c>
      <c r="H351" s="3" t="s">
        <v>16</v>
      </c>
      <c r="I351" s="3" t="s">
        <v>44</v>
      </c>
      <c r="J351" s="3" t="s">
        <v>18</v>
      </c>
    </row>
    <row r="352" spans="1:10" hidden="1" x14ac:dyDescent="0.2">
      <c r="A352" s="2">
        <v>176</v>
      </c>
      <c r="B352" s="3" t="s">
        <v>6055</v>
      </c>
      <c r="C352" s="3" t="s">
        <v>6056</v>
      </c>
      <c r="D352" s="3" t="s">
        <v>6057</v>
      </c>
      <c r="E352" s="3" t="s">
        <v>13</v>
      </c>
      <c r="F352" s="3" t="s">
        <v>23</v>
      </c>
      <c r="G352" s="3" t="s">
        <v>43</v>
      </c>
      <c r="H352" s="3" t="s">
        <v>139</v>
      </c>
      <c r="I352" s="3" t="s">
        <v>368</v>
      </c>
      <c r="J352" s="3" t="s">
        <v>18</v>
      </c>
    </row>
    <row r="353" spans="1:10" hidden="1" x14ac:dyDescent="0.2">
      <c r="A353" s="2" t="s">
        <v>10672</v>
      </c>
      <c r="B353" s="3" t="s">
        <v>6058</v>
      </c>
      <c r="C353" s="3" t="s">
        <v>6059</v>
      </c>
      <c r="D353" s="3" t="s">
        <v>6060</v>
      </c>
      <c r="E353" s="3" t="s">
        <v>22</v>
      </c>
      <c r="F353" s="3" t="s">
        <v>23</v>
      </c>
      <c r="G353" s="3" t="s">
        <v>43</v>
      </c>
      <c r="H353" s="3" t="s">
        <v>139</v>
      </c>
      <c r="I353" s="3" t="s">
        <v>3583</v>
      </c>
      <c r="J353" s="3" t="s">
        <v>18</v>
      </c>
    </row>
    <row r="354" spans="1:10" hidden="1" x14ac:dyDescent="0.2">
      <c r="A354" s="2">
        <v>177</v>
      </c>
      <c r="B354" s="3" t="s">
        <v>6061</v>
      </c>
      <c r="C354" s="3" t="s">
        <v>6062</v>
      </c>
      <c r="D354" s="3" t="s">
        <v>6063</v>
      </c>
      <c r="E354" s="3" t="s">
        <v>22</v>
      </c>
      <c r="F354" s="3" t="s">
        <v>14</v>
      </c>
      <c r="G354" s="3" t="s">
        <v>66</v>
      </c>
      <c r="H354" s="3" t="s">
        <v>16</v>
      </c>
      <c r="I354" s="3" t="s">
        <v>628</v>
      </c>
      <c r="J354" s="3" t="s">
        <v>18</v>
      </c>
    </row>
    <row r="355" spans="1:10" hidden="1" x14ac:dyDescent="0.2">
      <c r="A355" s="2" t="s">
        <v>10673</v>
      </c>
      <c r="B355" s="3" t="s">
        <v>6064</v>
      </c>
      <c r="C355" s="3" t="s">
        <v>6065</v>
      </c>
      <c r="D355" s="3" t="s">
        <v>6066</v>
      </c>
      <c r="E355" s="3" t="s">
        <v>22</v>
      </c>
      <c r="F355" s="3" t="s">
        <v>14</v>
      </c>
      <c r="G355" s="3" t="s">
        <v>38</v>
      </c>
      <c r="H355" s="3" t="s">
        <v>16</v>
      </c>
      <c r="I355" s="3" t="s">
        <v>384</v>
      </c>
      <c r="J355" s="3" t="s">
        <v>18</v>
      </c>
    </row>
    <row r="356" spans="1:10" hidden="1" x14ac:dyDescent="0.2">
      <c r="A356" s="2">
        <v>178</v>
      </c>
      <c r="B356" s="3" t="s">
        <v>6067</v>
      </c>
      <c r="C356" s="3" t="s">
        <v>6068</v>
      </c>
      <c r="D356" s="3" t="s">
        <v>6069</v>
      </c>
      <c r="E356" s="3" t="s">
        <v>22</v>
      </c>
      <c r="F356" s="3" t="s">
        <v>14</v>
      </c>
      <c r="G356" s="3" t="s">
        <v>61</v>
      </c>
      <c r="H356" s="3" t="s">
        <v>16</v>
      </c>
      <c r="I356" s="3" t="s">
        <v>62</v>
      </c>
      <c r="J356" s="3" t="s">
        <v>18</v>
      </c>
    </row>
    <row r="357" spans="1:10" hidden="1" x14ac:dyDescent="0.2">
      <c r="A357" s="2" t="s">
        <v>10674</v>
      </c>
      <c r="B357" s="3" t="s">
        <v>6070</v>
      </c>
      <c r="C357" s="3" t="s">
        <v>6071</v>
      </c>
      <c r="D357" s="3" t="s">
        <v>6072</v>
      </c>
      <c r="E357" s="3" t="s">
        <v>13</v>
      </c>
      <c r="F357" s="3" t="s">
        <v>14</v>
      </c>
      <c r="G357" s="3" t="s">
        <v>28</v>
      </c>
      <c r="H357" s="3" t="s">
        <v>16</v>
      </c>
      <c r="I357" s="3" t="s">
        <v>250</v>
      </c>
      <c r="J357" s="3" t="s">
        <v>18</v>
      </c>
    </row>
    <row r="358" spans="1:10" hidden="1" x14ac:dyDescent="0.2">
      <c r="A358" s="2">
        <v>179</v>
      </c>
      <c r="B358" s="3" t="s">
        <v>6073</v>
      </c>
      <c r="C358" s="3" t="s">
        <v>6074</v>
      </c>
      <c r="D358" s="3" t="s">
        <v>6075</v>
      </c>
      <c r="E358" s="3" t="s">
        <v>22</v>
      </c>
      <c r="F358" s="3" t="s">
        <v>23</v>
      </c>
      <c r="G358" s="3" t="s">
        <v>33</v>
      </c>
      <c r="H358" s="3" t="s">
        <v>16</v>
      </c>
      <c r="I358" s="3" t="s">
        <v>106</v>
      </c>
      <c r="J358" s="3" t="s">
        <v>18</v>
      </c>
    </row>
    <row r="359" spans="1:10" hidden="1" x14ac:dyDescent="0.2">
      <c r="A359" s="2" t="s">
        <v>10675</v>
      </c>
      <c r="B359" s="3" t="s">
        <v>6076</v>
      </c>
      <c r="C359" s="3" t="s">
        <v>6077</v>
      </c>
      <c r="D359" s="3" t="s">
        <v>6078</v>
      </c>
      <c r="E359" s="3" t="s">
        <v>13</v>
      </c>
      <c r="F359" s="3" t="s">
        <v>14</v>
      </c>
      <c r="G359" s="3" t="s">
        <v>38</v>
      </c>
      <c r="H359" s="3" t="s">
        <v>16</v>
      </c>
      <c r="I359" s="3" t="s">
        <v>384</v>
      </c>
      <c r="J359" s="3" t="s">
        <v>18</v>
      </c>
    </row>
    <row r="360" spans="1:10" hidden="1" x14ac:dyDescent="0.2">
      <c r="A360" s="2">
        <v>180</v>
      </c>
      <c r="B360" s="3" t="s">
        <v>6079</v>
      </c>
      <c r="C360" s="3" t="s">
        <v>6080</v>
      </c>
      <c r="D360" s="3" t="s">
        <v>6081</v>
      </c>
      <c r="E360" s="3" t="s">
        <v>22</v>
      </c>
      <c r="F360" s="3" t="s">
        <v>14</v>
      </c>
      <c r="G360" s="3" t="s">
        <v>395</v>
      </c>
      <c r="H360" s="3" t="s">
        <v>16</v>
      </c>
      <c r="I360" s="3" t="s">
        <v>611</v>
      </c>
      <c r="J360" s="3" t="s">
        <v>18</v>
      </c>
    </row>
    <row r="361" spans="1:10" hidden="1" x14ac:dyDescent="0.2">
      <c r="A361" s="2" t="s">
        <v>10676</v>
      </c>
      <c r="B361" s="3" t="s">
        <v>6082</v>
      </c>
      <c r="C361" s="3" t="s">
        <v>6083</v>
      </c>
      <c r="D361" s="3" t="s">
        <v>6084</v>
      </c>
      <c r="E361" s="3" t="s">
        <v>13</v>
      </c>
      <c r="F361" s="3" t="s">
        <v>14</v>
      </c>
      <c r="G361" s="3" t="s">
        <v>28</v>
      </c>
      <c r="H361" s="3" t="s">
        <v>16</v>
      </c>
      <c r="I361" s="3" t="s">
        <v>278</v>
      </c>
      <c r="J361" s="3" t="s">
        <v>18</v>
      </c>
    </row>
    <row r="362" spans="1:10" hidden="1" x14ac:dyDescent="0.2">
      <c r="A362" s="2">
        <v>181</v>
      </c>
      <c r="B362" s="3" t="s">
        <v>6085</v>
      </c>
      <c r="C362" s="3" t="s">
        <v>6086</v>
      </c>
      <c r="D362" s="3" t="s">
        <v>6087</v>
      </c>
      <c r="E362" s="3" t="s">
        <v>22</v>
      </c>
      <c r="F362" s="3" t="s">
        <v>14</v>
      </c>
      <c r="G362" s="3" t="s">
        <v>28</v>
      </c>
      <c r="H362" s="3" t="s">
        <v>16</v>
      </c>
      <c r="I362" s="3" t="s">
        <v>561</v>
      </c>
      <c r="J362" s="3" t="s">
        <v>18</v>
      </c>
    </row>
    <row r="363" spans="1:10" hidden="1" x14ac:dyDescent="0.2">
      <c r="A363" s="2" t="s">
        <v>10677</v>
      </c>
      <c r="B363" s="3" t="s">
        <v>6088</v>
      </c>
      <c r="C363" s="3" t="s">
        <v>6089</v>
      </c>
      <c r="D363" s="3" t="s">
        <v>6090</v>
      </c>
      <c r="E363" s="3" t="s">
        <v>13</v>
      </c>
      <c r="F363" s="3" t="s">
        <v>23</v>
      </c>
      <c r="G363" s="3" t="s">
        <v>33</v>
      </c>
      <c r="H363" s="3" t="s">
        <v>16</v>
      </c>
      <c r="I363" s="3" t="s">
        <v>246</v>
      </c>
      <c r="J363" s="3" t="s">
        <v>18</v>
      </c>
    </row>
    <row r="364" spans="1:10" hidden="1" x14ac:dyDescent="0.2">
      <c r="A364" s="2">
        <v>182</v>
      </c>
      <c r="B364" s="3" t="s">
        <v>6091</v>
      </c>
      <c r="C364" s="3" t="s">
        <v>6092</v>
      </c>
      <c r="D364" s="3" t="s">
        <v>6093</v>
      </c>
      <c r="E364" s="3" t="s">
        <v>22</v>
      </c>
      <c r="F364" s="3" t="s">
        <v>23</v>
      </c>
      <c r="G364" s="3" t="s">
        <v>66</v>
      </c>
      <c r="H364" s="3" t="s">
        <v>16</v>
      </c>
      <c r="I364" s="3" t="s">
        <v>416</v>
      </c>
      <c r="J364" s="3" t="s">
        <v>18</v>
      </c>
    </row>
    <row r="365" spans="1:10" hidden="1" x14ac:dyDescent="0.2">
      <c r="A365" s="2" t="s">
        <v>10678</v>
      </c>
      <c r="B365" s="3" t="s">
        <v>6094</v>
      </c>
      <c r="C365" s="3" t="s">
        <v>6095</v>
      </c>
      <c r="D365" s="3" t="s">
        <v>6096</v>
      </c>
      <c r="E365" s="3" t="s">
        <v>22</v>
      </c>
      <c r="F365" s="3" t="s">
        <v>14</v>
      </c>
      <c r="G365" s="3" t="s">
        <v>33</v>
      </c>
      <c r="H365" s="3" t="s">
        <v>16</v>
      </c>
      <c r="I365" s="3" t="s">
        <v>187</v>
      </c>
      <c r="J365" s="3" t="s">
        <v>18</v>
      </c>
    </row>
    <row r="366" spans="1:10" hidden="1" x14ac:dyDescent="0.2">
      <c r="A366" s="2">
        <v>183</v>
      </c>
      <c r="B366" s="3" t="s">
        <v>6097</v>
      </c>
      <c r="C366" s="3" t="s">
        <v>6098</v>
      </c>
      <c r="D366" s="3" t="s">
        <v>6099</v>
      </c>
      <c r="E366" s="3" t="s">
        <v>22</v>
      </c>
      <c r="F366" s="3" t="s">
        <v>14</v>
      </c>
      <c r="G366" s="3" t="s">
        <v>43</v>
      </c>
      <c r="H366" s="3" t="s">
        <v>139</v>
      </c>
      <c r="I366" s="3" t="s">
        <v>524</v>
      </c>
      <c r="J366" s="3" t="s">
        <v>18</v>
      </c>
    </row>
    <row r="367" spans="1:10" hidden="1" x14ac:dyDescent="0.2">
      <c r="A367" s="2" t="s">
        <v>10679</v>
      </c>
      <c r="B367" s="3" t="s">
        <v>6100</v>
      </c>
      <c r="C367" s="3" t="s">
        <v>6101</v>
      </c>
      <c r="D367" s="3" t="s">
        <v>6102</v>
      </c>
      <c r="E367" s="3" t="s">
        <v>22</v>
      </c>
      <c r="F367" s="3" t="s">
        <v>23</v>
      </c>
      <c r="G367" s="3" t="s">
        <v>56</v>
      </c>
      <c r="H367" s="3" t="s">
        <v>16</v>
      </c>
      <c r="I367" s="3" t="s">
        <v>309</v>
      </c>
      <c r="J367" s="3" t="s">
        <v>18</v>
      </c>
    </row>
    <row r="368" spans="1:10" hidden="1" x14ac:dyDescent="0.2">
      <c r="A368" s="2">
        <v>184</v>
      </c>
      <c r="B368" s="3" t="s">
        <v>6103</v>
      </c>
      <c r="C368" s="3" t="s">
        <v>6104</v>
      </c>
      <c r="D368" s="3" t="s">
        <v>6105</v>
      </c>
      <c r="E368" s="3" t="s">
        <v>22</v>
      </c>
      <c r="F368" s="3" t="s">
        <v>23</v>
      </c>
      <c r="G368" s="3" t="s">
        <v>33</v>
      </c>
      <c r="H368" s="3" t="s">
        <v>16</v>
      </c>
      <c r="I368" s="3" t="s">
        <v>125</v>
      </c>
      <c r="J368" s="3" t="s">
        <v>18</v>
      </c>
    </row>
    <row r="369" spans="1:10" hidden="1" x14ac:dyDescent="0.2">
      <c r="A369" s="2" t="s">
        <v>10680</v>
      </c>
      <c r="B369" s="3" t="s">
        <v>6106</v>
      </c>
      <c r="C369" s="3" t="s">
        <v>6107</v>
      </c>
      <c r="D369" s="3" t="s">
        <v>6108</v>
      </c>
      <c r="E369" s="3" t="s">
        <v>22</v>
      </c>
      <c r="F369" s="3" t="s">
        <v>14</v>
      </c>
      <c r="G369" s="3" t="s">
        <v>395</v>
      </c>
      <c r="H369" s="3" t="s">
        <v>16</v>
      </c>
      <c r="I369" s="3" t="s">
        <v>396</v>
      </c>
      <c r="J369" s="3" t="s">
        <v>18</v>
      </c>
    </row>
    <row r="370" spans="1:10" hidden="1" x14ac:dyDescent="0.2">
      <c r="A370" s="2">
        <v>185</v>
      </c>
      <c r="B370" s="3" t="s">
        <v>6109</v>
      </c>
      <c r="C370" s="3" t="s">
        <v>6110</v>
      </c>
      <c r="D370" s="3" t="s">
        <v>6111</v>
      </c>
      <c r="E370" s="3" t="s">
        <v>22</v>
      </c>
      <c r="F370" s="3" t="s">
        <v>23</v>
      </c>
      <c r="G370" s="3" t="s">
        <v>38</v>
      </c>
      <c r="H370" s="3" t="s">
        <v>16</v>
      </c>
      <c r="I370" s="3" t="s">
        <v>39</v>
      </c>
      <c r="J370" s="3" t="s">
        <v>18</v>
      </c>
    </row>
    <row r="371" spans="1:10" hidden="1" x14ac:dyDescent="0.2">
      <c r="A371" s="2" t="s">
        <v>10681</v>
      </c>
      <c r="B371" s="3" t="s">
        <v>6112</v>
      </c>
      <c r="C371" s="3" t="s">
        <v>6113</v>
      </c>
      <c r="D371" s="3" t="s">
        <v>6114</v>
      </c>
      <c r="E371" s="3" t="s">
        <v>22</v>
      </c>
      <c r="F371" s="3" t="s">
        <v>23</v>
      </c>
      <c r="G371" s="3" t="s">
        <v>15</v>
      </c>
      <c r="H371" s="3" t="s">
        <v>16</v>
      </c>
      <c r="I371" s="3" t="s">
        <v>391</v>
      </c>
      <c r="J371" s="3" t="s">
        <v>18</v>
      </c>
    </row>
    <row r="372" spans="1:10" hidden="1" x14ac:dyDescent="0.2">
      <c r="A372" s="2">
        <v>186</v>
      </c>
      <c r="B372" s="3" t="s">
        <v>6115</v>
      </c>
      <c r="C372" s="3" t="s">
        <v>6116</v>
      </c>
      <c r="D372" s="3" t="s">
        <v>6117</v>
      </c>
      <c r="E372" s="3" t="s">
        <v>22</v>
      </c>
      <c r="F372" s="3" t="s">
        <v>23</v>
      </c>
      <c r="G372" s="3" t="s">
        <v>33</v>
      </c>
      <c r="H372" s="3" t="s">
        <v>16</v>
      </c>
      <c r="I372" s="3" t="s">
        <v>52</v>
      </c>
      <c r="J372" s="3" t="s">
        <v>18</v>
      </c>
    </row>
    <row r="373" spans="1:10" hidden="1" x14ac:dyDescent="0.2">
      <c r="A373" s="2" t="s">
        <v>10682</v>
      </c>
      <c r="B373" s="3" t="s">
        <v>6118</v>
      </c>
      <c r="C373" s="3" t="s">
        <v>6119</v>
      </c>
      <c r="D373" s="3" t="s">
        <v>6120</v>
      </c>
      <c r="E373" s="3" t="s">
        <v>22</v>
      </c>
      <c r="F373" s="3" t="s">
        <v>23</v>
      </c>
      <c r="G373" s="3" t="s">
        <v>395</v>
      </c>
      <c r="H373" s="3" t="s">
        <v>16</v>
      </c>
      <c r="I373" s="3" t="s">
        <v>611</v>
      </c>
      <c r="J373" s="3" t="s">
        <v>18</v>
      </c>
    </row>
    <row r="374" spans="1:10" hidden="1" x14ac:dyDescent="0.2">
      <c r="A374" s="2">
        <v>187</v>
      </c>
      <c r="B374" s="3" t="s">
        <v>6121</v>
      </c>
      <c r="C374" s="3" t="s">
        <v>6122</v>
      </c>
      <c r="D374" s="3" t="s">
        <v>6123</v>
      </c>
      <c r="E374" s="3" t="s">
        <v>22</v>
      </c>
      <c r="F374" s="3" t="s">
        <v>23</v>
      </c>
      <c r="G374" s="3" t="s">
        <v>33</v>
      </c>
      <c r="H374" s="3" t="s">
        <v>16</v>
      </c>
      <c r="I374" s="3" t="s">
        <v>191</v>
      </c>
      <c r="J374" s="3" t="s">
        <v>18</v>
      </c>
    </row>
    <row r="375" spans="1:10" hidden="1" x14ac:dyDescent="0.2">
      <c r="A375" s="2" t="s">
        <v>10683</v>
      </c>
      <c r="B375" s="3" t="s">
        <v>6124</v>
      </c>
      <c r="C375" s="3" t="s">
        <v>6125</v>
      </c>
      <c r="D375" s="3" t="s">
        <v>6126</v>
      </c>
      <c r="E375" s="3" t="s">
        <v>22</v>
      </c>
      <c r="F375" s="3" t="s">
        <v>14</v>
      </c>
      <c r="G375" s="3" t="s">
        <v>33</v>
      </c>
      <c r="H375" s="3" t="s">
        <v>16</v>
      </c>
      <c r="I375" s="3" t="s">
        <v>177</v>
      </c>
      <c r="J375" s="3" t="s">
        <v>18</v>
      </c>
    </row>
    <row r="376" spans="1:10" hidden="1" x14ac:dyDescent="0.2">
      <c r="A376" s="2">
        <v>188</v>
      </c>
      <c r="B376" s="3" t="s">
        <v>6127</v>
      </c>
      <c r="C376" s="3" t="s">
        <v>6128</v>
      </c>
      <c r="D376" s="3" t="s">
        <v>6129</v>
      </c>
      <c r="E376" s="3" t="s">
        <v>13</v>
      </c>
      <c r="F376" s="3" t="s">
        <v>14</v>
      </c>
      <c r="G376" s="3" t="s">
        <v>28</v>
      </c>
      <c r="H376" s="3" t="s">
        <v>16</v>
      </c>
      <c r="I376" s="3" t="s">
        <v>83</v>
      </c>
      <c r="J376" s="3" t="s">
        <v>18</v>
      </c>
    </row>
    <row r="377" spans="1:10" hidden="1" x14ac:dyDescent="0.2">
      <c r="A377" s="2" t="s">
        <v>10684</v>
      </c>
      <c r="B377" s="3" t="s">
        <v>6130</v>
      </c>
      <c r="C377" s="3" t="s">
        <v>6131</v>
      </c>
      <c r="D377" s="3" t="s">
        <v>6132</v>
      </c>
      <c r="E377" s="3" t="s">
        <v>22</v>
      </c>
      <c r="F377" s="3" t="s">
        <v>23</v>
      </c>
      <c r="G377" s="3" t="s">
        <v>33</v>
      </c>
      <c r="H377" s="3" t="s">
        <v>16</v>
      </c>
      <c r="I377" s="3" t="s">
        <v>52</v>
      </c>
      <c r="J377" s="3" t="s">
        <v>18</v>
      </c>
    </row>
    <row r="378" spans="1:10" hidden="1" x14ac:dyDescent="0.2">
      <c r="A378" s="2">
        <v>189</v>
      </c>
      <c r="B378" s="3" t="s">
        <v>6133</v>
      </c>
      <c r="C378" s="3" t="s">
        <v>6134</v>
      </c>
      <c r="D378" s="3" t="s">
        <v>6135</v>
      </c>
      <c r="E378" s="3" t="s">
        <v>22</v>
      </c>
      <c r="F378" s="3" t="s">
        <v>23</v>
      </c>
      <c r="G378" s="3" t="s">
        <v>33</v>
      </c>
      <c r="H378" s="3" t="s">
        <v>16</v>
      </c>
      <c r="I378" s="3" t="s">
        <v>106</v>
      </c>
      <c r="J378" s="3" t="s">
        <v>18</v>
      </c>
    </row>
    <row r="379" spans="1:10" hidden="1" x14ac:dyDescent="0.2">
      <c r="A379" s="2" t="s">
        <v>10685</v>
      </c>
      <c r="B379" s="3" t="s">
        <v>6136</v>
      </c>
      <c r="C379" s="3" t="s">
        <v>6137</v>
      </c>
      <c r="D379" s="3" t="s">
        <v>6138</v>
      </c>
      <c r="E379" s="3" t="s">
        <v>13</v>
      </c>
      <c r="F379" s="3" t="s">
        <v>23</v>
      </c>
      <c r="G379" s="3" t="s">
        <v>28</v>
      </c>
      <c r="H379" s="3" t="s">
        <v>16</v>
      </c>
      <c r="I379" s="3" t="s">
        <v>295</v>
      </c>
      <c r="J379" s="3" t="s">
        <v>18</v>
      </c>
    </row>
    <row r="380" spans="1:10" hidden="1" x14ac:dyDescent="0.2">
      <c r="A380" s="2">
        <v>190</v>
      </c>
      <c r="B380" s="3" t="s">
        <v>6139</v>
      </c>
      <c r="C380" s="3" t="s">
        <v>6140</v>
      </c>
      <c r="D380" s="3" t="s">
        <v>6141</v>
      </c>
      <c r="E380" s="3" t="s">
        <v>22</v>
      </c>
      <c r="F380" s="3" t="s">
        <v>23</v>
      </c>
      <c r="G380" s="3" t="s">
        <v>61</v>
      </c>
      <c r="H380" s="3" t="s">
        <v>16</v>
      </c>
      <c r="I380" s="3" t="s">
        <v>62</v>
      </c>
      <c r="J380" s="3" t="s">
        <v>18</v>
      </c>
    </row>
    <row r="381" spans="1:10" hidden="1" x14ac:dyDescent="0.2">
      <c r="A381" s="2" t="s">
        <v>10686</v>
      </c>
      <c r="B381" s="3" t="s">
        <v>6142</v>
      </c>
      <c r="C381" s="3" t="s">
        <v>6143</v>
      </c>
      <c r="D381" s="3" t="s">
        <v>6144</v>
      </c>
      <c r="E381" s="3" t="s">
        <v>22</v>
      </c>
      <c r="F381" s="3" t="s">
        <v>23</v>
      </c>
      <c r="G381" s="3" t="s">
        <v>33</v>
      </c>
      <c r="H381" s="3" t="s">
        <v>16</v>
      </c>
      <c r="I381" s="3" t="s">
        <v>195</v>
      </c>
      <c r="J381" s="3" t="s">
        <v>18</v>
      </c>
    </row>
    <row r="382" spans="1:10" hidden="1" x14ac:dyDescent="0.2">
      <c r="A382" s="2">
        <v>191</v>
      </c>
      <c r="B382" s="3" t="s">
        <v>6145</v>
      </c>
      <c r="C382" s="3" t="s">
        <v>6146</v>
      </c>
      <c r="D382" s="3" t="s">
        <v>6147</v>
      </c>
      <c r="E382" s="3" t="s">
        <v>22</v>
      </c>
      <c r="F382" s="3" t="s">
        <v>23</v>
      </c>
      <c r="G382" s="3" t="s">
        <v>33</v>
      </c>
      <c r="H382" s="3" t="s">
        <v>16</v>
      </c>
      <c r="I382" s="3" t="s">
        <v>195</v>
      </c>
      <c r="J382" s="3" t="s">
        <v>18</v>
      </c>
    </row>
    <row r="383" spans="1:10" hidden="1" x14ac:dyDescent="0.2">
      <c r="A383" s="2" t="s">
        <v>10687</v>
      </c>
      <c r="B383" s="3" t="s">
        <v>6148</v>
      </c>
      <c r="C383" s="3" t="s">
        <v>6149</v>
      </c>
      <c r="D383" s="3" t="s">
        <v>6150</v>
      </c>
      <c r="E383" s="3" t="s">
        <v>22</v>
      </c>
      <c r="F383" s="3" t="s">
        <v>23</v>
      </c>
      <c r="G383" s="3" t="s">
        <v>33</v>
      </c>
      <c r="H383" s="3" t="s">
        <v>16</v>
      </c>
      <c r="I383" s="3" t="s">
        <v>34</v>
      </c>
      <c r="J383" s="3" t="s">
        <v>18</v>
      </c>
    </row>
    <row r="384" spans="1:10" hidden="1" x14ac:dyDescent="0.2">
      <c r="A384" s="2">
        <v>192</v>
      </c>
      <c r="B384" s="3" t="s">
        <v>6151</v>
      </c>
      <c r="C384" s="3" t="s">
        <v>6152</v>
      </c>
      <c r="D384" s="3" t="s">
        <v>6153</v>
      </c>
      <c r="E384" s="3" t="s">
        <v>22</v>
      </c>
      <c r="F384" s="3" t="s">
        <v>14</v>
      </c>
      <c r="G384" s="3" t="s">
        <v>66</v>
      </c>
      <c r="H384" s="3" t="s">
        <v>139</v>
      </c>
      <c r="I384" s="3" t="s">
        <v>2448</v>
      </c>
      <c r="J384" s="3" t="s">
        <v>18</v>
      </c>
    </row>
    <row r="385" spans="1:10" hidden="1" x14ac:dyDescent="0.2">
      <c r="A385" s="2" t="s">
        <v>10688</v>
      </c>
      <c r="B385" s="3" t="s">
        <v>6154</v>
      </c>
      <c r="C385" s="3" t="s">
        <v>6155</v>
      </c>
      <c r="D385" s="3" t="s">
        <v>6156</v>
      </c>
      <c r="E385" s="3" t="s">
        <v>13</v>
      </c>
      <c r="F385" s="3" t="s">
        <v>23</v>
      </c>
      <c r="G385" s="3" t="s">
        <v>43</v>
      </c>
      <c r="H385" s="3" t="s">
        <v>139</v>
      </c>
      <c r="I385" s="3" t="s">
        <v>524</v>
      </c>
      <c r="J385" s="3" t="s">
        <v>18</v>
      </c>
    </row>
    <row r="386" spans="1:10" hidden="1" x14ac:dyDescent="0.2">
      <c r="A386" s="2">
        <v>193</v>
      </c>
      <c r="B386" s="3" t="s">
        <v>6157</v>
      </c>
      <c r="C386" s="3" t="s">
        <v>6158</v>
      </c>
      <c r="D386" s="3" t="s">
        <v>6159</v>
      </c>
      <c r="E386" s="3" t="s">
        <v>22</v>
      </c>
      <c r="F386" s="3" t="s">
        <v>23</v>
      </c>
      <c r="G386" s="3" t="s">
        <v>56</v>
      </c>
      <c r="H386" s="3" t="s">
        <v>16</v>
      </c>
      <c r="I386" s="3" t="s">
        <v>328</v>
      </c>
      <c r="J386" s="3" t="s">
        <v>18</v>
      </c>
    </row>
    <row r="387" spans="1:10" hidden="1" x14ac:dyDescent="0.2">
      <c r="A387" s="2" t="s">
        <v>10689</v>
      </c>
      <c r="B387" s="3" t="s">
        <v>6160</v>
      </c>
      <c r="C387" s="3" t="s">
        <v>6161</v>
      </c>
      <c r="D387" s="3" t="s">
        <v>6162</v>
      </c>
      <c r="E387" s="3" t="s">
        <v>22</v>
      </c>
      <c r="F387" s="3" t="s">
        <v>14</v>
      </c>
      <c r="G387" s="3" t="s">
        <v>66</v>
      </c>
      <c r="H387" s="3" t="s">
        <v>139</v>
      </c>
      <c r="I387" s="3" t="s">
        <v>2448</v>
      </c>
      <c r="J387" s="3" t="s">
        <v>18</v>
      </c>
    </row>
    <row r="388" spans="1:10" hidden="1" x14ac:dyDescent="0.2">
      <c r="A388" s="2">
        <v>194</v>
      </c>
      <c r="B388" s="3" t="s">
        <v>6163</v>
      </c>
      <c r="C388" s="3" t="s">
        <v>6164</v>
      </c>
      <c r="D388" s="3" t="s">
        <v>6165</v>
      </c>
      <c r="E388" s="3" t="s">
        <v>13</v>
      </c>
      <c r="F388" s="3" t="s">
        <v>23</v>
      </c>
      <c r="G388" s="3" t="s">
        <v>38</v>
      </c>
      <c r="H388" s="3" t="s">
        <v>16</v>
      </c>
      <c r="I388" s="3" t="s">
        <v>87</v>
      </c>
      <c r="J388" s="3" t="s">
        <v>18</v>
      </c>
    </row>
    <row r="389" spans="1:10" hidden="1" x14ac:dyDescent="0.2">
      <c r="A389" s="2" t="s">
        <v>10690</v>
      </c>
      <c r="B389" s="3" t="s">
        <v>6166</v>
      </c>
      <c r="C389" s="3" t="s">
        <v>6167</v>
      </c>
      <c r="D389" s="3" t="s">
        <v>6168</v>
      </c>
      <c r="E389" s="3" t="s">
        <v>22</v>
      </c>
      <c r="F389" s="3" t="s">
        <v>23</v>
      </c>
      <c r="G389" s="3" t="s">
        <v>33</v>
      </c>
      <c r="H389" s="3" t="s">
        <v>16</v>
      </c>
      <c r="I389" s="3" t="s">
        <v>338</v>
      </c>
      <c r="J389" s="3" t="s">
        <v>18</v>
      </c>
    </row>
    <row r="390" spans="1:10" hidden="1" x14ac:dyDescent="0.2">
      <c r="A390" s="2">
        <v>195</v>
      </c>
      <c r="B390" s="3" t="s">
        <v>6169</v>
      </c>
      <c r="C390" s="3" t="s">
        <v>6170</v>
      </c>
      <c r="D390" s="3" t="s">
        <v>6171</v>
      </c>
      <c r="E390" s="3" t="s">
        <v>22</v>
      </c>
      <c r="F390" s="3" t="s">
        <v>23</v>
      </c>
      <c r="G390" s="3" t="s">
        <v>33</v>
      </c>
      <c r="H390" s="3" t="s">
        <v>16</v>
      </c>
      <c r="I390" s="3" t="s">
        <v>106</v>
      </c>
      <c r="J390" s="3" t="s">
        <v>18</v>
      </c>
    </row>
    <row r="391" spans="1:10" hidden="1" x14ac:dyDescent="0.2">
      <c r="A391" s="2" t="s">
        <v>10691</v>
      </c>
      <c r="B391" s="3" t="s">
        <v>6172</v>
      </c>
      <c r="C391" s="3" t="s">
        <v>6173</v>
      </c>
      <c r="D391" s="3" t="s">
        <v>6174</v>
      </c>
      <c r="E391" s="3" t="s">
        <v>22</v>
      </c>
      <c r="F391" s="3" t="s">
        <v>14</v>
      </c>
      <c r="G391" s="3" t="s">
        <v>395</v>
      </c>
      <c r="H391" s="3" t="s">
        <v>16</v>
      </c>
      <c r="I391" s="3" t="s">
        <v>611</v>
      </c>
      <c r="J391" s="3" t="s">
        <v>18</v>
      </c>
    </row>
    <row r="392" spans="1:10" hidden="1" x14ac:dyDescent="0.2">
      <c r="A392" s="2">
        <v>196</v>
      </c>
      <c r="B392" s="3" t="s">
        <v>6175</v>
      </c>
      <c r="C392" s="3" t="s">
        <v>6176</v>
      </c>
      <c r="D392" s="3" t="s">
        <v>6177</v>
      </c>
      <c r="E392" s="3" t="s">
        <v>13</v>
      </c>
      <c r="F392" s="3" t="s">
        <v>14</v>
      </c>
      <c r="G392" s="3" t="s">
        <v>33</v>
      </c>
      <c r="H392" s="3" t="s">
        <v>16</v>
      </c>
      <c r="I392" s="3" t="s">
        <v>246</v>
      </c>
      <c r="J392" s="3" t="s">
        <v>18</v>
      </c>
    </row>
    <row r="393" spans="1:10" hidden="1" x14ac:dyDescent="0.2">
      <c r="A393" s="2" t="s">
        <v>10692</v>
      </c>
      <c r="B393" s="3" t="s">
        <v>6178</v>
      </c>
      <c r="C393" s="3" t="s">
        <v>6179</v>
      </c>
      <c r="D393" s="3" t="s">
        <v>6180</v>
      </c>
      <c r="E393" s="3" t="s">
        <v>22</v>
      </c>
      <c r="F393" s="3" t="s">
        <v>23</v>
      </c>
      <c r="G393" s="3" t="s">
        <v>28</v>
      </c>
      <c r="H393" s="3" t="s">
        <v>16</v>
      </c>
      <c r="I393" s="3" t="s">
        <v>561</v>
      </c>
      <c r="J393" s="3" t="s">
        <v>18</v>
      </c>
    </row>
    <row r="394" spans="1:10" hidden="1" x14ac:dyDescent="0.2">
      <c r="A394" s="2">
        <v>197</v>
      </c>
      <c r="B394" s="3" t="s">
        <v>6181</v>
      </c>
      <c r="C394" s="3" t="s">
        <v>6182</v>
      </c>
      <c r="D394" s="3" t="s">
        <v>6183</v>
      </c>
      <c r="E394" s="3" t="s">
        <v>22</v>
      </c>
      <c r="F394" s="3" t="s">
        <v>14</v>
      </c>
      <c r="G394" s="3" t="s">
        <v>28</v>
      </c>
      <c r="H394" s="3" t="s">
        <v>16</v>
      </c>
      <c r="I394" s="3" t="s">
        <v>278</v>
      </c>
      <c r="J394" s="3" t="s">
        <v>18</v>
      </c>
    </row>
    <row r="395" spans="1:10" hidden="1" x14ac:dyDescent="0.2">
      <c r="A395" s="2" t="s">
        <v>10693</v>
      </c>
      <c r="B395" s="3" t="s">
        <v>6184</v>
      </c>
      <c r="C395" s="3" t="s">
        <v>6185</v>
      </c>
      <c r="D395" s="3" t="s">
        <v>6186</v>
      </c>
      <c r="E395" s="3" t="s">
        <v>22</v>
      </c>
      <c r="F395" s="3" t="s">
        <v>14</v>
      </c>
      <c r="G395" s="3" t="s">
        <v>33</v>
      </c>
      <c r="H395" s="3" t="s">
        <v>16</v>
      </c>
      <c r="I395" s="3" t="s">
        <v>400</v>
      </c>
      <c r="J395" s="3" t="s">
        <v>18</v>
      </c>
    </row>
    <row r="396" spans="1:10" hidden="1" x14ac:dyDescent="0.2">
      <c r="A396" s="2">
        <v>198</v>
      </c>
      <c r="B396" s="3" t="s">
        <v>6187</v>
      </c>
      <c r="C396" s="3" t="s">
        <v>6188</v>
      </c>
      <c r="D396" s="3" t="s">
        <v>6189</v>
      </c>
      <c r="E396" s="3" t="s">
        <v>22</v>
      </c>
      <c r="F396" s="3" t="s">
        <v>23</v>
      </c>
      <c r="G396" s="3" t="s">
        <v>66</v>
      </c>
      <c r="H396" s="3" t="s">
        <v>16</v>
      </c>
      <c r="I396" s="3" t="s">
        <v>67</v>
      </c>
      <c r="J396" s="3" t="s">
        <v>18</v>
      </c>
    </row>
    <row r="397" spans="1:10" hidden="1" x14ac:dyDescent="0.2">
      <c r="A397" s="2" t="s">
        <v>10694</v>
      </c>
      <c r="B397" s="3" t="s">
        <v>6190</v>
      </c>
      <c r="C397" s="3" t="s">
        <v>6191</v>
      </c>
      <c r="D397" s="3" t="s">
        <v>6192</v>
      </c>
      <c r="E397" s="3" t="s">
        <v>22</v>
      </c>
      <c r="F397" s="3" t="s">
        <v>23</v>
      </c>
      <c r="G397" s="3" t="s">
        <v>33</v>
      </c>
      <c r="H397" s="3" t="s">
        <v>16</v>
      </c>
      <c r="I397" s="3" t="s">
        <v>48</v>
      </c>
      <c r="J397" s="3" t="s">
        <v>18</v>
      </c>
    </row>
    <row r="398" spans="1:10" hidden="1" x14ac:dyDescent="0.2">
      <c r="A398" s="2">
        <v>199</v>
      </c>
      <c r="B398" s="3" t="s">
        <v>6193</v>
      </c>
      <c r="C398" s="3" t="s">
        <v>6194</v>
      </c>
      <c r="D398" s="3" t="s">
        <v>6195</v>
      </c>
      <c r="E398" s="3" t="s">
        <v>22</v>
      </c>
      <c r="F398" s="3" t="s">
        <v>23</v>
      </c>
      <c r="G398" s="3" t="s">
        <v>33</v>
      </c>
      <c r="H398" s="3" t="s">
        <v>16</v>
      </c>
      <c r="I398" s="3" t="s">
        <v>125</v>
      </c>
      <c r="J398" s="3" t="s">
        <v>18</v>
      </c>
    </row>
    <row r="399" spans="1:10" hidden="1" x14ac:dyDescent="0.2">
      <c r="A399" s="2" t="s">
        <v>10695</v>
      </c>
      <c r="B399" s="3" t="s">
        <v>6196</v>
      </c>
      <c r="C399" s="3" t="s">
        <v>6197</v>
      </c>
      <c r="D399" s="3" t="s">
        <v>6198</v>
      </c>
      <c r="E399" s="3" t="s">
        <v>22</v>
      </c>
      <c r="F399" s="3" t="s">
        <v>23</v>
      </c>
      <c r="G399" s="3" t="s">
        <v>38</v>
      </c>
      <c r="H399" s="3" t="s">
        <v>16</v>
      </c>
      <c r="I399" s="3" t="s">
        <v>87</v>
      </c>
      <c r="J399" s="3" t="s">
        <v>18</v>
      </c>
    </row>
    <row r="400" spans="1:10" hidden="1" x14ac:dyDescent="0.2">
      <c r="A400" s="2">
        <v>200</v>
      </c>
      <c r="B400" s="3" t="s">
        <v>6199</v>
      </c>
      <c r="C400" s="3" t="s">
        <v>6200</v>
      </c>
      <c r="D400" s="3" t="s">
        <v>6201</v>
      </c>
      <c r="E400" s="3" t="s">
        <v>22</v>
      </c>
      <c r="F400" s="3" t="s">
        <v>23</v>
      </c>
      <c r="G400" s="3" t="s">
        <v>28</v>
      </c>
      <c r="H400" s="3" t="s">
        <v>16</v>
      </c>
      <c r="I400" s="3" t="s">
        <v>1313</v>
      </c>
      <c r="J400" s="3" t="s">
        <v>18</v>
      </c>
    </row>
    <row r="401" spans="1:10" hidden="1" x14ac:dyDescent="0.2">
      <c r="A401" s="2" t="s">
        <v>10696</v>
      </c>
      <c r="B401" s="3" t="s">
        <v>6202</v>
      </c>
      <c r="C401" s="3" t="s">
        <v>6203</v>
      </c>
      <c r="D401" s="3" t="s">
        <v>6204</v>
      </c>
      <c r="E401" s="3" t="s">
        <v>22</v>
      </c>
      <c r="F401" s="3" t="s">
        <v>14</v>
      </c>
      <c r="G401" s="3" t="s">
        <v>33</v>
      </c>
      <c r="H401" s="3" t="s">
        <v>16</v>
      </c>
      <c r="I401" s="3" t="s">
        <v>125</v>
      </c>
      <c r="J401" s="3" t="s">
        <v>18</v>
      </c>
    </row>
    <row r="402" spans="1:10" hidden="1" x14ac:dyDescent="0.2">
      <c r="A402" s="2">
        <v>201</v>
      </c>
      <c r="B402" s="3" t="s">
        <v>6205</v>
      </c>
      <c r="C402" s="3" t="s">
        <v>6206</v>
      </c>
      <c r="D402" s="3" t="s">
        <v>6207</v>
      </c>
      <c r="E402" s="3" t="s">
        <v>22</v>
      </c>
      <c r="F402" s="3" t="s">
        <v>14</v>
      </c>
      <c r="G402" s="3" t="s">
        <v>33</v>
      </c>
      <c r="H402" s="3" t="s">
        <v>16</v>
      </c>
      <c r="I402" s="3" t="s">
        <v>95</v>
      </c>
      <c r="J402" s="3" t="s">
        <v>18</v>
      </c>
    </row>
    <row r="403" spans="1:10" hidden="1" x14ac:dyDescent="0.2">
      <c r="A403" s="2" t="s">
        <v>10697</v>
      </c>
      <c r="B403" s="3" t="s">
        <v>6208</v>
      </c>
      <c r="C403" s="3" t="s">
        <v>6209</v>
      </c>
      <c r="D403" s="3" t="s">
        <v>6210</v>
      </c>
      <c r="E403" s="3" t="s">
        <v>22</v>
      </c>
      <c r="F403" s="3" t="s">
        <v>14</v>
      </c>
      <c r="G403" s="3" t="s">
        <v>33</v>
      </c>
      <c r="H403" s="3" t="s">
        <v>16</v>
      </c>
      <c r="I403" s="3" t="s">
        <v>342</v>
      </c>
      <c r="J403" s="3" t="s">
        <v>18</v>
      </c>
    </row>
    <row r="404" spans="1:10" hidden="1" x14ac:dyDescent="0.2">
      <c r="A404" s="2">
        <v>202</v>
      </c>
      <c r="B404" s="3" t="s">
        <v>6211</v>
      </c>
      <c r="C404" s="3" t="s">
        <v>6212</v>
      </c>
      <c r="D404" s="3" t="s">
        <v>6213</v>
      </c>
      <c r="E404" s="3" t="s">
        <v>22</v>
      </c>
      <c r="F404" s="3" t="s">
        <v>14</v>
      </c>
      <c r="G404" s="3" t="s">
        <v>395</v>
      </c>
      <c r="H404" s="3" t="s">
        <v>16</v>
      </c>
      <c r="I404" s="3" t="s">
        <v>396</v>
      </c>
      <c r="J404" s="3" t="s">
        <v>18</v>
      </c>
    </row>
    <row r="405" spans="1:10" hidden="1" x14ac:dyDescent="0.2">
      <c r="A405" s="2" t="s">
        <v>10698</v>
      </c>
      <c r="B405" s="3" t="s">
        <v>6214</v>
      </c>
      <c r="C405" s="3" t="s">
        <v>6215</v>
      </c>
      <c r="D405" s="3" t="s">
        <v>6216</v>
      </c>
      <c r="E405" s="3" t="s">
        <v>22</v>
      </c>
      <c r="F405" s="3" t="s">
        <v>23</v>
      </c>
      <c r="G405" s="3" t="s">
        <v>56</v>
      </c>
      <c r="H405" s="3" t="s">
        <v>16</v>
      </c>
      <c r="I405" s="3" t="s">
        <v>267</v>
      </c>
      <c r="J405" s="3" t="s">
        <v>18</v>
      </c>
    </row>
    <row r="406" spans="1:10" hidden="1" x14ac:dyDescent="0.2">
      <c r="A406" s="2">
        <v>203</v>
      </c>
      <c r="B406" s="3" t="s">
        <v>6217</v>
      </c>
      <c r="C406" s="3" t="s">
        <v>6218</v>
      </c>
      <c r="D406" s="3" t="s">
        <v>6219</v>
      </c>
      <c r="E406" s="3" t="s">
        <v>22</v>
      </c>
      <c r="F406" s="3" t="s">
        <v>14</v>
      </c>
      <c r="G406" s="3" t="s">
        <v>56</v>
      </c>
      <c r="H406" s="3" t="s">
        <v>16</v>
      </c>
      <c r="I406" s="3" t="s">
        <v>222</v>
      </c>
      <c r="J406" s="3" t="s">
        <v>18</v>
      </c>
    </row>
    <row r="407" spans="1:10" hidden="1" x14ac:dyDescent="0.2">
      <c r="A407" s="2" t="s">
        <v>10699</v>
      </c>
      <c r="B407" s="3" t="s">
        <v>6220</v>
      </c>
      <c r="C407" s="3" t="s">
        <v>6221</v>
      </c>
      <c r="D407" s="3" t="s">
        <v>6222</v>
      </c>
      <c r="E407" s="3" t="s">
        <v>22</v>
      </c>
      <c r="F407" s="3" t="s">
        <v>14</v>
      </c>
      <c r="G407" s="3" t="s">
        <v>33</v>
      </c>
      <c r="H407" s="3" t="s">
        <v>16</v>
      </c>
      <c r="I407" s="3" t="s">
        <v>342</v>
      </c>
      <c r="J407" s="3" t="s">
        <v>18</v>
      </c>
    </row>
    <row r="408" spans="1:10" hidden="1" x14ac:dyDescent="0.2">
      <c r="A408" s="2">
        <v>204</v>
      </c>
      <c r="B408" s="3" t="s">
        <v>6223</v>
      </c>
      <c r="C408" s="3" t="s">
        <v>6224</v>
      </c>
      <c r="D408" s="3" t="s">
        <v>6225</v>
      </c>
      <c r="E408" s="3" t="s">
        <v>22</v>
      </c>
      <c r="F408" s="3" t="s">
        <v>23</v>
      </c>
      <c r="G408" s="3" t="s">
        <v>33</v>
      </c>
      <c r="H408" s="3" t="s">
        <v>16</v>
      </c>
      <c r="I408" s="3" t="s">
        <v>305</v>
      </c>
      <c r="J408" s="3" t="s">
        <v>18</v>
      </c>
    </row>
    <row r="409" spans="1:10" hidden="1" x14ac:dyDescent="0.2">
      <c r="A409" s="2" t="s">
        <v>10700</v>
      </c>
      <c r="B409" s="3" t="s">
        <v>6226</v>
      </c>
      <c r="C409" s="3" t="s">
        <v>6227</v>
      </c>
      <c r="D409" s="3" t="s">
        <v>6228</v>
      </c>
      <c r="E409" s="3" t="s">
        <v>22</v>
      </c>
      <c r="F409" s="3" t="s">
        <v>23</v>
      </c>
      <c r="G409" s="3" t="s">
        <v>33</v>
      </c>
      <c r="H409" s="3" t="s">
        <v>16</v>
      </c>
      <c r="I409" s="3" t="s">
        <v>95</v>
      </c>
      <c r="J409" s="3" t="s">
        <v>18</v>
      </c>
    </row>
    <row r="410" spans="1:10" hidden="1" x14ac:dyDescent="0.2">
      <c r="A410" s="2">
        <v>205</v>
      </c>
      <c r="B410" s="3" t="s">
        <v>6229</v>
      </c>
      <c r="C410" s="3" t="s">
        <v>6230</v>
      </c>
      <c r="D410" s="3" t="s">
        <v>6231</v>
      </c>
      <c r="E410" s="3" t="s">
        <v>22</v>
      </c>
      <c r="F410" s="3" t="s">
        <v>23</v>
      </c>
      <c r="G410" s="3" t="s">
        <v>56</v>
      </c>
      <c r="H410" s="3" t="s">
        <v>16</v>
      </c>
      <c r="I410" s="3" t="s">
        <v>57</v>
      </c>
      <c r="J410" s="3" t="s">
        <v>18</v>
      </c>
    </row>
    <row r="411" spans="1:10" hidden="1" x14ac:dyDescent="0.2">
      <c r="A411" s="2" t="s">
        <v>10701</v>
      </c>
      <c r="B411" s="3" t="s">
        <v>6232</v>
      </c>
      <c r="C411" s="3" t="s">
        <v>6233</v>
      </c>
      <c r="D411" s="3" t="s">
        <v>6234</v>
      </c>
      <c r="E411" s="3" t="s">
        <v>22</v>
      </c>
      <c r="F411" s="3" t="s">
        <v>14</v>
      </c>
      <c r="G411" s="3" t="s">
        <v>33</v>
      </c>
      <c r="H411" s="3" t="s">
        <v>16</v>
      </c>
      <c r="I411" s="3" t="s">
        <v>95</v>
      </c>
      <c r="J411" s="3" t="s">
        <v>18</v>
      </c>
    </row>
    <row r="412" spans="1:10" hidden="1" x14ac:dyDescent="0.2">
      <c r="A412" s="2">
        <v>206</v>
      </c>
      <c r="B412" s="3" t="s">
        <v>6235</v>
      </c>
      <c r="C412" s="3" t="s">
        <v>6236</v>
      </c>
      <c r="D412" s="3" t="s">
        <v>6237</v>
      </c>
      <c r="E412" s="3" t="s">
        <v>22</v>
      </c>
      <c r="F412" s="3" t="s">
        <v>14</v>
      </c>
      <c r="G412" s="3" t="s">
        <v>28</v>
      </c>
      <c r="H412" s="3" t="s">
        <v>16</v>
      </c>
      <c r="I412" s="3" t="s">
        <v>792</v>
      </c>
      <c r="J412" s="3" t="s">
        <v>18</v>
      </c>
    </row>
    <row r="413" spans="1:10" hidden="1" x14ac:dyDescent="0.2">
      <c r="A413" s="2" t="s">
        <v>10702</v>
      </c>
      <c r="B413" s="3" t="s">
        <v>6238</v>
      </c>
      <c r="C413" s="3" t="s">
        <v>6239</v>
      </c>
      <c r="D413" s="3" t="s">
        <v>6240</v>
      </c>
      <c r="E413" s="3" t="s">
        <v>22</v>
      </c>
      <c r="F413" s="3" t="s">
        <v>23</v>
      </c>
      <c r="G413" s="3" t="s">
        <v>43</v>
      </c>
      <c r="H413" s="3" t="s">
        <v>16</v>
      </c>
      <c r="I413" s="3" t="s">
        <v>135</v>
      </c>
      <c r="J413" s="3" t="s">
        <v>18</v>
      </c>
    </row>
    <row r="414" spans="1:10" hidden="1" x14ac:dyDescent="0.2">
      <c r="A414" s="2">
        <v>207</v>
      </c>
      <c r="B414" s="3" t="s">
        <v>6241</v>
      </c>
      <c r="C414" s="3" t="s">
        <v>6242</v>
      </c>
      <c r="D414" s="3" t="s">
        <v>6243</v>
      </c>
      <c r="E414" s="3" t="s">
        <v>22</v>
      </c>
      <c r="F414" s="3" t="s">
        <v>14</v>
      </c>
      <c r="G414" s="3" t="s">
        <v>33</v>
      </c>
      <c r="H414" s="3" t="s">
        <v>16</v>
      </c>
      <c r="I414" s="3" t="s">
        <v>338</v>
      </c>
      <c r="J414" s="3" t="s">
        <v>18</v>
      </c>
    </row>
    <row r="415" spans="1:10" hidden="1" x14ac:dyDescent="0.2">
      <c r="A415" s="2" t="s">
        <v>10703</v>
      </c>
      <c r="B415" s="3" t="s">
        <v>6244</v>
      </c>
      <c r="C415" s="3" t="s">
        <v>6245</v>
      </c>
      <c r="D415" s="3" t="s">
        <v>6246</v>
      </c>
      <c r="E415" s="3" t="s">
        <v>22</v>
      </c>
      <c r="F415" s="3" t="s">
        <v>23</v>
      </c>
      <c r="G415" s="3" t="s">
        <v>56</v>
      </c>
      <c r="H415" s="3" t="s">
        <v>139</v>
      </c>
      <c r="I415" s="3" t="s">
        <v>1515</v>
      </c>
      <c r="J415" s="3" t="s">
        <v>18</v>
      </c>
    </row>
    <row r="416" spans="1:10" hidden="1" x14ac:dyDescent="0.2">
      <c r="A416" s="2">
        <v>208</v>
      </c>
      <c r="B416" s="3" t="s">
        <v>6247</v>
      </c>
      <c r="C416" s="3" t="s">
        <v>6248</v>
      </c>
      <c r="D416" s="3" t="s">
        <v>6249</v>
      </c>
      <c r="E416" s="3" t="s">
        <v>22</v>
      </c>
      <c r="F416" s="3" t="s">
        <v>14</v>
      </c>
      <c r="G416" s="3" t="s">
        <v>159</v>
      </c>
      <c r="H416" s="3" t="s">
        <v>16</v>
      </c>
      <c r="I416" s="3" t="s">
        <v>160</v>
      </c>
      <c r="J416" s="3" t="s">
        <v>18</v>
      </c>
    </row>
    <row r="417" spans="1:10" hidden="1" x14ac:dyDescent="0.2">
      <c r="A417" s="2" t="s">
        <v>10704</v>
      </c>
      <c r="B417" s="3" t="s">
        <v>6250</v>
      </c>
      <c r="C417" s="3" t="s">
        <v>6251</v>
      </c>
      <c r="D417" s="3" t="s">
        <v>6252</v>
      </c>
      <c r="E417" s="3" t="s">
        <v>22</v>
      </c>
      <c r="F417" s="3" t="s">
        <v>23</v>
      </c>
      <c r="G417" s="3" t="s">
        <v>56</v>
      </c>
      <c r="H417" s="3" t="s">
        <v>16</v>
      </c>
      <c r="I417" s="3" t="s">
        <v>102</v>
      </c>
      <c r="J417" s="3" t="s">
        <v>18</v>
      </c>
    </row>
    <row r="418" spans="1:10" hidden="1" x14ac:dyDescent="0.2">
      <c r="A418" s="2">
        <v>209</v>
      </c>
      <c r="B418" s="3" t="s">
        <v>6253</v>
      </c>
      <c r="C418" s="3" t="s">
        <v>6254</v>
      </c>
      <c r="D418" s="3" t="s">
        <v>6255</v>
      </c>
      <c r="E418" s="3" t="s">
        <v>13</v>
      </c>
      <c r="F418" s="3" t="s">
        <v>23</v>
      </c>
      <c r="G418" s="3" t="s">
        <v>38</v>
      </c>
      <c r="H418" s="3" t="s">
        <v>16</v>
      </c>
      <c r="I418" s="3" t="s">
        <v>87</v>
      </c>
      <c r="J418" s="3" t="s">
        <v>18</v>
      </c>
    </row>
    <row r="419" spans="1:10" hidden="1" x14ac:dyDescent="0.2">
      <c r="A419" s="2" t="s">
        <v>10705</v>
      </c>
      <c r="B419" s="3" t="s">
        <v>6256</v>
      </c>
      <c r="C419" s="3" t="s">
        <v>6257</v>
      </c>
      <c r="D419" s="3" t="s">
        <v>6258</v>
      </c>
      <c r="E419" s="3" t="s">
        <v>13</v>
      </c>
      <c r="F419" s="3" t="s">
        <v>14</v>
      </c>
      <c r="G419" s="3" t="s">
        <v>38</v>
      </c>
      <c r="H419" s="3" t="s">
        <v>16</v>
      </c>
      <c r="I419" s="3" t="s">
        <v>39</v>
      </c>
      <c r="J419" s="3" t="s">
        <v>18</v>
      </c>
    </row>
    <row r="420" spans="1:10" hidden="1" x14ac:dyDescent="0.2">
      <c r="A420" s="2">
        <v>210</v>
      </c>
      <c r="B420" s="3" t="s">
        <v>6259</v>
      </c>
      <c r="C420" s="3" t="s">
        <v>6260</v>
      </c>
      <c r="D420" s="3" t="s">
        <v>6261</v>
      </c>
      <c r="E420" s="3" t="s">
        <v>13</v>
      </c>
      <c r="F420" s="3" t="s">
        <v>23</v>
      </c>
      <c r="G420" s="3" t="s">
        <v>159</v>
      </c>
      <c r="H420" s="3" t="s">
        <v>16</v>
      </c>
      <c r="I420" s="3" t="s">
        <v>160</v>
      </c>
      <c r="J420" s="3" t="s">
        <v>18</v>
      </c>
    </row>
    <row r="421" spans="1:10" hidden="1" x14ac:dyDescent="0.2">
      <c r="A421" s="2" t="s">
        <v>10706</v>
      </c>
      <c r="B421" s="3" t="s">
        <v>6262</v>
      </c>
      <c r="C421" s="3" t="s">
        <v>6263</v>
      </c>
      <c r="D421" s="3" t="s">
        <v>6264</v>
      </c>
      <c r="E421" s="3" t="s">
        <v>22</v>
      </c>
      <c r="F421" s="3" t="s">
        <v>23</v>
      </c>
      <c r="G421" s="3" t="s">
        <v>33</v>
      </c>
      <c r="H421" s="3" t="s">
        <v>16</v>
      </c>
      <c r="I421" s="3" t="s">
        <v>187</v>
      </c>
      <c r="J421" s="3" t="s">
        <v>18</v>
      </c>
    </row>
    <row r="422" spans="1:10" hidden="1" x14ac:dyDescent="0.2">
      <c r="A422" s="2">
        <v>211</v>
      </c>
      <c r="B422" s="3" t="s">
        <v>6265</v>
      </c>
      <c r="C422" s="3" t="s">
        <v>6266</v>
      </c>
      <c r="D422" s="3" t="s">
        <v>6267</v>
      </c>
      <c r="E422" s="3" t="s">
        <v>13</v>
      </c>
      <c r="F422" s="3" t="s">
        <v>23</v>
      </c>
      <c r="G422" s="3" t="s">
        <v>33</v>
      </c>
      <c r="H422" s="3" t="s">
        <v>16</v>
      </c>
      <c r="I422" s="3" t="s">
        <v>246</v>
      </c>
      <c r="J422" s="3" t="s">
        <v>18</v>
      </c>
    </row>
    <row r="423" spans="1:10" hidden="1" x14ac:dyDescent="0.2">
      <c r="A423" s="2" t="s">
        <v>10707</v>
      </c>
      <c r="B423" s="3" t="s">
        <v>6268</v>
      </c>
      <c r="C423" s="3" t="s">
        <v>6269</v>
      </c>
      <c r="D423" s="3" t="s">
        <v>6270</v>
      </c>
      <c r="E423" s="3" t="s">
        <v>13</v>
      </c>
      <c r="F423" s="3" t="s">
        <v>14</v>
      </c>
      <c r="G423" s="3" t="s">
        <v>66</v>
      </c>
      <c r="H423" s="3" t="s">
        <v>16</v>
      </c>
      <c r="I423" s="3" t="s">
        <v>416</v>
      </c>
      <c r="J423" s="3" t="s">
        <v>18</v>
      </c>
    </row>
    <row r="424" spans="1:10" hidden="1" x14ac:dyDescent="0.2">
      <c r="A424" s="2">
        <v>212</v>
      </c>
      <c r="B424" s="3" t="s">
        <v>6271</v>
      </c>
      <c r="C424" s="3" t="s">
        <v>6272</v>
      </c>
      <c r="D424" s="3" t="s">
        <v>6273</v>
      </c>
      <c r="E424" s="3" t="s">
        <v>22</v>
      </c>
      <c r="F424" s="3" t="s">
        <v>14</v>
      </c>
      <c r="G424" s="3" t="s">
        <v>28</v>
      </c>
      <c r="H424" s="3" t="s">
        <v>16</v>
      </c>
      <c r="I424" s="3" t="s">
        <v>257</v>
      </c>
      <c r="J424" s="3" t="s">
        <v>18</v>
      </c>
    </row>
    <row r="425" spans="1:10" hidden="1" x14ac:dyDescent="0.2">
      <c r="A425" s="2" t="s">
        <v>10708</v>
      </c>
      <c r="B425" s="3" t="s">
        <v>6274</v>
      </c>
      <c r="C425" s="3" t="s">
        <v>6275</v>
      </c>
      <c r="D425" s="3" t="s">
        <v>6276</v>
      </c>
      <c r="E425" s="3" t="s">
        <v>22</v>
      </c>
      <c r="F425" s="3" t="s">
        <v>23</v>
      </c>
      <c r="G425" s="3" t="s">
        <v>56</v>
      </c>
      <c r="H425" s="3" t="s">
        <v>16</v>
      </c>
      <c r="I425" s="3" t="s">
        <v>328</v>
      </c>
      <c r="J425" s="3" t="s">
        <v>18</v>
      </c>
    </row>
    <row r="426" spans="1:10" hidden="1" x14ac:dyDescent="0.2">
      <c r="A426" s="2">
        <v>213</v>
      </c>
      <c r="B426" s="3" t="s">
        <v>6277</v>
      </c>
      <c r="C426" s="3" t="s">
        <v>6278</v>
      </c>
      <c r="D426" s="3" t="s">
        <v>6279</v>
      </c>
      <c r="E426" s="3" t="s">
        <v>22</v>
      </c>
      <c r="F426" s="3" t="s">
        <v>14</v>
      </c>
      <c r="G426" s="3" t="s">
        <v>159</v>
      </c>
      <c r="H426" s="3" t="s">
        <v>16</v>
      </c>
      <c r="I426" s="3" t="s">
        <v>160</v>
      </c>
      <c r="J426" s="3" t="s">
        <v>18</v>
      </c>
    </row>
    <row r="427" spans="1:10" hidden="1" x14ac:dyDescent="0.2">
      <c r="A427" s="2" t="s">
        <v>10709</v>
      </c>
      <c r="B427" s="3" t="s">
        <v>6280</v>
      </c>
      <c r="C427" s="3" t="s">
        <v>6281</v>
      </c>
      <c r="D427" s="3" t="s">
        <v>6282</v>
      </c>
      <c r="E427" s="3" t="s">
        <v>13</v>
      </c>
      <c r="F427" s="3" t="s">
        <v>23</v>
      </c>
      <c r="G427" s="3" t="s">
        <v>38</v>
      </c>
      <c r="H427" s="3" t="s">
        <v>16</v>
      </c>
      <c r="I427" s="3" t="s">
        <v>39</v>
      </c>
      <c r="J427" s="3" t="s">
        <v>18</v>
      </c>
    </row>
    <row r="428" spans="1:10" hidden="1" x14ac:dyDescent="0.2">
      <c r="A428" s="2">
        <v>214</v>
      </c>
      <c r="B428" s="3" t="s">
        <v>6283</v>
      </c>
      <c r="C428" s="3" t="s">
        <v>6284</v>
      </c>
      <c r="D428" s="3" t="s">
        <v>6285</v>
      </c>
      <c r="E428" s="3" t="s">
        <v>13</v>
      </c>
      <c r="F428" s="3" t="s">
        <v>14</v>
      </c>
      <c r="G428" s="3" t="s">
        <v>33</v>
      </c>
      <c r="H428" s="3" t="s">
        <v>16</v>
      </c>
      <c r="I428" s="3" t="s">
        <v>125</v>
      </c>
      <c r="J428" s="3" t="s">
        <v>18</v>
      </c>
    </row>
    <row r="429" spans="1:10" hidden="1" x14ac:dyDescent="0.2">
      <c r="A429" s="2" t="s">
        <v>10710</v>
      </c>
      <c r="B429" s="3" t="s">
        <v>6286</v>
      </c>
      <c r="C429" s="3" t="s">
        <v>6287</v>
      </c>
      <c r="D429" s="3" t="s">
        <v>6288</v>
      </c>
      <c r="E429" s="3" t="s">
        <v>13</v>
      </c>
      <c r="F429" s="3" t="s">
        <v>14</v>
      </c>
      <c r="G429" s="3" t="s">
        <v>33</v>
      </c>
      <c r="H429" s="3" t="s">
        <v>16</v>
      </c>
      <c r="I429" s="3" t="s">
        <v>52</v>
      </c>
      <c r="J429" s="3" t="s">
        <v>18</v>
      </c>
    </row>
    <row r="430" spans="1:10" hidden="1" x14ac:dyDescent="0.2">
      <c r="A430" s="2">
        <v>215</v>
      </c>
      <c r="B430" s="3" t="s">
        <v>6289</v>
      </c>
      <c r="C430" s="3" t="s">
        <v>6290</v>
      </c>
      <c r="D430" s="3" t="s">
        <v>6291</v>
      </c>
      <c r="E430" s="3" t="s">
        <v>13</v>
      </c>
      <c r="F430" s="3" t="s">
        <v>23</v>
      </c>
      <c r="G430" s="3" t="s">
        <v>56</v>
      </c>
      <c r="H430" s="3" t="s">
        <v>16</v>
      </c>
      <c r="I430" s="3" t="s">
        <v>309</v>
      </c>
      <c r="J430" s="3" t="s">
        <v>18</v>
      </c>
    </row>
    <row r="431" spans="1:10" hidden="1" x14ac:dyDescent="0.2">
      <c r="A431" s="2" t="s">
        <v>10711</v>
      </c>
      <c r="B431" s="3" t="s">
        <v>6292</v>
      </c>
      <c r="C431" s="3" t="s">
        <v>6293</v>
      </c>
      <c r="D431" s="3" t="s">
        <v>6294</v>
      </c>
      <c r="E431" s="3" t="s">
        <v>13</v>
      </c>
      <c r="F431" s="3" t="s">
        <v>23</v>
      </c>
      <c r="G431" s="3" t="s">
        <v>28</v>
      </c>
      <c r="H431" s="3" t="s">
        <v>16</v>
      </c>
      <c r="I431" s="3" t="s">
        <v>278</v>
      </c>
      <c r="J431" s="3" t="s">
        <v>18</v>
      </c>
    </row>
    <row r="432" spans="1:10" hidden="1" x14ac:dyDescent="0.2">
      <c r="A432" s="2">
        <v>216</v>
      </c>
      <c r="B432" s="3" t="s">
        <v>6295</v>
      </c>
      <c r="C432" s="3" t="s">
        <v>6296</v>
      </c>
      <c r="D432" s="3" t="s">
        <v>6297</v>
      </c>
      <c r="E432" s="3" t="s">
        <v>22</v>
      </c>
      <c r="F432" s="3" t="s">
        <v>23</v>
      </c>
      <c r="G432" s="3" t="s">
        <v>43</v>
      </c>
      <c r="H432" s="3" t="s">
        <v>16</v>
      </c>
      <c r="I432" s="3" t="s">
        <v>364</v>
      </c>
      <c r="J432" s="3" t="s">
        <v>18</v>
      </c>
    </row>
    <row r="433" spans="1:10" hidden="1" x14ac:dyDescent="0.2">
      <c r="A433" s="2" t="s">
        <v>10712</v>
      </c>
      <c r="B433" s="3" t="s">
        <v>6298</v>
      </c>
      <c r="C433" s="3" t="s">
        <v>6299</v>
      </c>
      <c r="D433" s="3" t="s">
        <v>6300</v>
      </c>
      <c r="E433" s="3" t="s">
        <v>13</v>
      </c>
      <c r="F433" s="3" t="s">
        <v>14</v>
      </c>
      <c r="G433" s="3" t="s">
        <v>33</v>
      </c>
      <c r="H433" s="3" t="s">
        <v>16</v>
      </c>
      <c r="I433" s="3" t="s">
        <v>195</v>
      </c>
      <c r="J433" s="3" t="s">
        <v>18</v>
      </c>
    </row>
    <row r="434" spans="1:10" hidden="1" x14ac:dyDescent="0.2">
      <c r="A434" s="2">
        <v>217</v>
      </c>
      <c r="B434" s="3" t="s">
        <v>6301</v>
      </c>
      <c r="C434" s="3" t="s">
        <v>6302</v>
      </c>
      <c r="D434" s="3" t="s">
        <v>6303</v>
      </c>
      <c r="E434" s="3" t="s">
        <v>13</v>
      </c>
      <c r="F434" s="3" t="s">
        <v>23</v>
      </c>
      <c r="G434" s="3" t="s">
        <v>28</v>
      </c>
      <c r="H434" s="3" t="s">
        <v>139</v>
      </c>
      <c r="I434" s="3" t="s">
        <v>1552</v>
      </c>
      <c r="J434" s="3" t="s">
        <v>18</v>
      </c>
    </row>
    <row r="435" spans="1:10" hidden="1" x14ac:dyDescent="0.2">
      <c r="A435" s="2" t="s">
        <v>10713</v>
      </c>
      <c r="B435" s="3" t="s">
        <v>6304</v>
      </c>
      <c r="C435" s="3" t="s">
        <v>6305</v>
      </c>
      <c r="D435" s="3" t="s">
        <v>6306</v>
      </c>
      <c r="E435" s="3" t="s">
        <v>13</v>
      </c>
      <c r="F435" s="3" t="s">
        <v>14</v>
      </c>
      <c r="G435" s="3" t="s">
        <v>56</v>
      </c>
      <c r="H435" s="3" t="s">
        <v>16</v>
      </c>
      <c r="I435" s="3" t="s">
        <v>309</v>
      </c>
      <c r="J435" s="3" t="s">
        <v>18</v>
      </c>
    </row>
    <row r="436" spans="1:10" hidden="1" x14ac:dyDescent="0.2">
      <c r="A436" s="2">
        <v>218</v>
      </c>
      <c r="B436" s="3" t="s">
        <v>6307</v>
      </c>
      <c r="C436" s="3" t="s">
        <v>6308</v>
      </c>
      <c r="D436" s="3" t="s">
        <v>6309</v>
      </c>
      <c r="E436" s="3" t="s">
        <v>22</v>
      </c>
      <c r="F436" s="3" t="s">
        <v>14</v>
      </c>
      <c r="G436" s="3" t="s">
        <v>33</v>
      </c>
      <c r="H436" s="3" t="s">
        <v>16</v>
      </c>
      <c r="I436" s="3" t="s">
        <v>187</v>
      </c>
      <c r="J436" s="3" t="s">
        <v>18</v>
      </c>
    </row>
    <row r="437" spans="1:10" hidden="1" x14ac:dyDescent="0.2">
      <c r="A437" s="2" t="s">
        <v>10714</v>
      </c>
      <c r="B437" s="3" t="s">
        <v>6310</v>
      </c>
      <c r="C437" s="3" t="s">
        <v>6311</v>
      </c>
      <c r="D437" s="3" t="s">
        <v>6312</v>
      </c>
      <c r="E437" s="3" t="s">
        <v>22</v>
      </c>
      <c r="F437" s="3" t="s">
        <v>14</v>
      </c>
      <c r="G437" s="3" t="s">
        <v>66</v>
      </c>
      <c r="H437" s="3" t="s">
        <v>16</v>
      </c>
      <c r="I437" s="3" t="s">
        <v>67</v>
      </c>
      <c r="J437" s="3" t="s">
        <v>18</v>
      </c>
    </row>
    <row r="438" spans="1:10" hidden="1" x14ac:dyDescent="0.2">
      <c r="A438" s="2">
        <v>219</v>
      </c>
      <c r="B438" s="3" t="s">
        <v>6313</v>
      </c>
      <c r="C438" s="3" t="s">
        <v>6314</v>
      </c>
      <c r="D438" s="3" t="s">
        <v>6315</v>
      </c>
      <c r="E438" s="3" t="s">
        <v>13</v>
      </c>
      <c r="F438" s="3" t="s">
        <v>23</v>
      </c>
      <c r="G438" s="3" t="s">
        <v>56</v>
      </c>
      <c r="H438" s="3" t="s">
        <v>16</v>
      </c>
      <c r="I438" s="3" t="s">
        <v>102</v>
      </c>
      <c r="J438" s="3" t="s">
        <v>18</v>
      </c>
    </row>
    <row r="439" spans="1:10" hidden="1" x14ac:dyDescent="0.2">
      <c r="A439" s="2" t="s">
        <v>10715</v>
      </c>
      <c r="B439" s="3" t="s">
        <v>6316</v>
      </c>
      <c r="C439" s="3" t="s">
        <v>6317</v>
      </c>
      <c r="D439" s="3" t="s">
        <v>6318</v>
      </c>
      <c r="E439" s="3" t="s">
        <v>13</v>
      </c>
      <c r="F439" s="3" t="s">
        <v>14</v>
      </c>
      <c r="G439" s="3" t="s">
        <v>43</v>
      </c>
      <c r="H439" s="3" t="s">
        <v>139</v>
      </c>
      <c r="I439" s="3" t="s">
        <v>3583</v>
      </c>
      <c r="J439" s="3" t="s">
        <v>18</v>
      </c>
    </row>
    <row r="440" spans="1:10" hidden="1" x14ac:dyDescent="0.2">
      <c r="A440" s="2">
        <v>220</v>
      </c>
      <c r="B440" s="3" t="s">
        <v>6319</v>
      </c>
      <c r="C440" s="3" t="s">
        <v>6320</v>
      </c>
      <c r="D440" s="3" t="s">
        <v>6321</v>
      </c>
      <c r="E440" s="3" t="s">
        <v>22</v>
      </c>
      <c r="F440" s="3" t="s">
        <v>23</v>
      </c>
      <c r="G440" s="3" t="s">
        <v>56</v>
      </c>
      <c r="H440" s="3" t="s">
        <v>16</v>
      </c>
      <c r="I440" s="3" t="s">
        <v>57</v>
      </c>
      <c r="J440" s="3" t="s">
        <v>18</v>
      </c>
    </row>
    <row r="441" spans="1:10" hidden="1" x14ac:dyDescent="0.2">
      <c r="A441" s="2" t="s">
        <v>10716</v>
      </c>
      <c r="B441" s="3" t="s">
        <v>6322</v>
      </c>
      <c r="C441" s="3" t="s">
        <v>6323</v>
      </c>
      <c r="D441" s="3" t="s">
        <v>6324</v>
      </c>
      <c r="E441" s="3" t="s">
        <v>13</v>
      </c>
      <c r="F441" s="3" t="s">
        <v>23</v>
      </c>
      <c r="G441" s="3" t="s">
        <v>33</v>
      </c>
      <c r="H441" s="3" t="s">
        <v>16</v>
      </c>
      <c r="I441" s="3" t="s">
        <v>125</v>
      </c>
      <c r="J441" s="3" t="s">
        <v>18</v>
      </c>
    </row>
    <row r="442" spans="1:10" hidden="1" x14ac:dyDescent="0.2">
      <c r="A442" s="2">
        <v>221</v>
      </c>
      <c r="B442" s="3" t="s">
        <v>6325</v>
      </c>
      <c r="C442" s="3" t="s">
        <v>6326</v>
      </c>
      <c r="D442" s="3" t="s">
        <v>6327</v>
      </c>
      <c r="E442" s="3" t="s">
        <v>22</v>
      </c>
      <c r="F442" s="3" t="s">
        <v>14</v>
      </c>
      <c r="G442" s="3" t="s">
        <v>56</v>
      </c>
      <c r="H442" s="3" t="s">
        <v>16</v>
      </c>
      <c r="I442" s="3" t="s">
        <v>328</v>
      </c>
      <c r="J442" s="3" t="s">
        <v>18</v>
      </c>
    </row>
    <row r="443" spans="1:10" hidden="1" x14ac:dyDescent="0.2">
      <c r="A443" s="2" t="s">
        <v>10717</v>
      </c>
      <c r="B443" s="3" t="s">
        <v>6328</v>
      </c>
      <c r="C443" s="3" t="s">
        <v>6329</v>
      </c>
      <c r="D443" s="3" t="s">
        <v>6330</v>
      </c>
      <c r="E443" s="3" t="s">
        <v>22</v>
      </c>
      <c r="F443" s="3" t="s">
        <v>23</v>
      </c>
      <c r="G443" s="3" t="s">
        <v>33</v>
      </c>
      <c r="H443" s="3" t="s">
        <v>16</v>
      </c>
      <c r="I443" s="3" t="s">
        <v>246</v>
      </c>
      <c r="J443" s="3" t="s">
        <v>18</v>
      </c>
    </row>
    <row r="444" spans="1:10" hidden="1" x14ac:dyDescent="0.2">
      <c r="A444" s="2">
        <v>222</v>
      </c>
      <c r="B444" s="3" t="s">
        <v>6331</v>
      </c>
      <c r="C444" s="3" t="s">
        <v>6332</v>
      </c>
      <c r="D444" s="3" t="s">
        <v>6333</v>
      </c>
      <c r="E444" s="3" t="s">
        <v>22</v>
      </c>
      <c r="F444" s="3" t="s">
        <v>23</v>
      </c>
      <c r="G444" s="3" t="s">
        <v>33</v>
      </c>
      <c r="H444" s="3" t="s">
        <v>16</v>
      </c>
      <c r="I444" s="3" t="s">
        <v>342</v>
      </c>
      <c r="J444" s="3" t="s">
        <v>18</v>
      </c>
    </row>
    <row r="445" spans="1:10" hidden="1" x14ac:dyDescent="0.2">
      <c r="A445" s="2" t="s">
        <v>10718</v>
      </c>
      <c r="B445" s="3" t="s">
        <v>6334</v>
      </c>
      <c r="C445" s="3" t="s">
        <v>6335</v>
      </c>
      <c r="D445" s="3" t="s">
        <v>6336</v>
      </c>
      <c r="E445" s="3" t="s">
        <v>13</v>
      </c>
      <c r="F445" s="3" t="s">
        <v>23</v>
      </c>
      <c r="G445" s="3" t="s">
        <v>33</v>
      </c>
      <c r="H445" s="3" t="s">
        <v>16</v>
      </c>
      <c r="I445" s="3" t="s">
        <v>305</v>
      </c>
      <c r="J445" s="3" t="s">
        <v>18</v>
      </c>
    </row>
    <row r="446" spans="1:10" hidden="1" x14ac:dyDescent="0.2">
      <c r="A446" s="2">
        <v>223</v>
      </c>
      <c r="B446" s="3" t="s">
        <v>6337</v>
      </c>
      <c r="C446" s="3" t="s">
        <v>6338</v>
      </c>
      <c r="D446" s="3" t="s">
        <v>6339</v>
      </c>
      <c r="E446" s="3" t="s">
        <v>13</v>
      </c>
      <c r="F446" s="3" t="s">
        <v>14</v>
      </c>
      <c r="G446" s="3" t="s">
        <v>38</v>
      </c>
      <c r="H446" s="3" t="s">
        <v>16</v>
      </c>
      <c r="I446" s="3" t="s">
        <v>274</v>
      </c>
      <c r="J446" s="3" t="s">
        <v>18</v>
      </c>
    </row>
    <row r="447" spans="1:10" hidden="1" x14ac:dyDescent="0.2">
      <c r="A447" s="2" t="s">
        <v>10719</v>
      </c>
      <c r="B447" s="3" t="s">
        <v>6340</v>
      </c>
      <c r="C447" s="3" t="s">
        <v>6341</v>
      </c>
      <c r="D447" s="3" t="s">
        <v>6342</v>
      </c>
      <c r="E447" s="3" t="s">
        <v>13</v>
      </c>
      <c r="F447" s="3" t="s">
        <v>14</v>
      </c>
      <c r="G447" s="3" t="s">
        <v>56</v>
      </c>
      <c r="H447" s="3" t="s">
        <v>16</v>
      </c>
      <c r="I447" s="3" t="s">
        <v>309</v>
      </c>
      <c r="J447" s="3" t="s">
        <v>18</v>
      </c>
    </row>
    <row r="448" spans="1:10" hidden="1" x14ac:dyDescent="0.2">
      <c r="A448" s="2">
        <v>224</v>
      </c>
      <c r="B448" s="3" t="s">
        <v>6343</v>
      </c>
      <c r="C448" s="3" t="s">
        <v>6344</v>
      </c>
      <c r="D448" s="3" t="s">
        <v>6345</v>
      </c>
      <c r="E448" s="3" t="s">
        <v>13</v>
      </c>
      <c r="F448" s="3" t="s">
        <v>23</v>
      </c>
      <c r="G448" s="3" t="s">
        <v>56</v>
      </c>
      <c r="H448" s="3" t="s">
        <v>16</v>
      </c>
      <c r="I448" s="3" t="s">
        <v>309</v>
      </c>
      <c r="J448" s="3" t="s">
        <v>18</v>
      </c>
    </row>
    <row r="449" spans="1:10" hidden="1" x14ac:dyDescent="0.2">
      <c r="A449" s="2" t="s">
        <v>10720</v>
      </c>
      <c r="B449" s="3" t="s">
        <v>6346</v>
      </c>
      <c r="C449" s="3" t="s">
        <v>6347</v>
      </c>
      <c r="D449" s="3" t="s">
        <v>6348</v>
      </c>
      <c r="E449" s="3" t="s">
        <v>13</v>
      </c>
      <c r="F449" s="3" t="s">
        <v>23</v>
      </c>
      <c r="G449" s="3" t="s">
        <v>56</v>
      </c>
      <c r="H449" s="3" t="s">
        <v>16</v>
      </c>
      <c r="I449" s="3" t="s">
        <v>328</v>
      </c>
      <c r="J449" s="3" t="s">
        <v>18</v>
      </c>
    </row>
    <row r="450" spans="1:10" hidden="1" x14ac:dyDescent="0.2">
      <c r="A450" s="2">
        <v>225</v>
      </c>
      <c r="B450" s="3" t="s">
        <v>6349</v>
      </c>
      <c r="C450" s="3" t="s">
        <v>6350</v>
      </c>
      <c r="D450" s="3" t="s">
        <v>6351</v>
      </c>
      <c r="E450" s="3" t="s">
        <v>22</v>
      </c>
      <c r="F450" s="3" t="s">
        <v>14</v>
      </c>
      <c r="G450" s="3" t="s">
        <v>38</v>
      </c>
      <c r="H450" s="3" t="s">
        <v>16</v>
      </c>
      <c r="I450" s="3" t="s">
        <v>274</v>
      </c>
      <c r="J450" s="3" t="s">
        <v>18</v>
      </c>
    </row>
    <row r="451" spans="1:10" hidden="1" x14ac:dyDescent="0.2">
      <c r="A451" s="2" t="s">
        <v>10721</v>
      </c>
      <c r="B451" s="3" t="s">
        <v>6352</v>
      </c>
      <c r="C451" s="3" t="s">
        <v>6353</v>
      </c>
      <c r="D451" s="3" t="s">
        <v>6354</v>
      </c>
      <c r="E451" s="3" t="s">
        <v>13</v>
      </c>
      <c r="F451" s="3" t="s">
        <v>23</v>
      </c>
      <c r="G451" s="3" t="s">
        <v>38</v>
      </c>
      <c r="H451" s="3" t="s">
        <v>16</v>
      </c>
      <c r="I451" s="3" t="s">
        <v>87</v>
      </c>
      <c r="J451" s="3" t="s">
        <v>18</v>
      </c>
    </row>
    <row r="452" spans="1:10" hidden="1" x14ac:dyDescent="0.2">
      <c r="A452" s="2">
        <v>226</v>
      </c>
      <c r="B452" s="3" t="s">
        <v>6355</v>
      </c>
      <c r="C452" s="3" t="s">
        <v>6356</v>
      </c>
      <c r="D452" s="3" t="s">
        <v>6357</v>
      </c>
      <c r="E452" s="3" t="s">
        <v>22</v>
      </c>
      <c r="F452" s="3" t="s">
        <v>14</v>
      </c>
      <c r="G452" s="3" t="s">
        <v>56</v>
      </c>
      <c r="H452" s="3" t="s">
        <v>16</v>
      </c>
      <c r="I452" s="3" t="s">
        <v>309</v>
      </c>
      <c r="J452" s="3" t="s">
        <v>18</v>
      </c>
    </row>
    <row r="453" spans="1:10" hidden="1" x14ac:dyDescent="0.2">
      <c r="A453" s="2" t="s">
        <v>10722</v>
      </c>
      <c r="B453" s="3" t="s">
        <v>6358</v>
      </c>
      <c r="C453" s="3" t="s">
        <v>6359</v>
      </c>
      <c r="D453" s="3" t="s">
        <v>6360</v>
      </c>
      <c r="E453" s="3" t="s">
        <v>22</v>
      </c>
      <c r="F453" s="3" t="s">
        <v>23</v>
      </c>
      <c r="G453" s="3" t="s">
        <v>33</v>
      </c>
      <c r="H453" s="3" t="s">
        <v>16</v>
      </c>
      <c r="I453" s="3" t="s">
        <v>52</v>
      </c>
      <c r="J453" s="3" t="s">
        <v>18</v>
      </c>
    </row>
    <row r="454" spans="1:10" hidden="1" x14ac:dyDescent="0.2">
      <c r="A454" s="2">
        <v>227</v>
      </c>
      <c r="B454" s="3" t="s">
        <v>6361</v>
      </c>
      <c r="C454" s="3" t="s">
        <v>6362</v>
      </c>
      <c r="D454" s="3" t="s">
        <v>6363</v>
      </c>
      <c r="E454" s="3" t="s">
        <v>22</v>
      </c>
      <c r="F454" s="3" t="s">
        <v>14</v>
      </c>
      <c r="G454" s="3" t="s">
        <v>28</v>
      </c>
      <c r="H454" s="3" t="s">
        <v>16</v>
      </c>
      <c r="I454" s="3" t="s">
        <v>561</v>
      </c>
      <c r="J454" s="3" t="s">
        <v>18</v>
      </c>
    </row>
    <row r="455" spans="1:10" hidden="1" x14ac:dyDescent="0.2">
      <c r="A455" s="2" t="s">
        <v>10723</v>
      </c>
      <c r="B455" s="3" t="s">
        <v>6364</v>
      </c>
      <c r="C455" s="3" t="s">
        <v>6365</v>
      </c>
      <c r="D455" s="3" t="s">
        <v>6366</v>
      </c>
      <c r="E455" s="3" t="s">
        <v>13</v>
      </c>
      <c r="F455" s="3" t="s">
        <v>14</v>
      </c>
      <c r="G455" s="3" t="s">
        <v>38</v>
      </c>
      <c r="H455" s="3" t="s">
        <v>16</v>
      </c>
      <c r="I455" s="3" t="s">
        <v>384</v>
      </c>
      <c r="J455" s="3" t="s">
        <v>18</v>
      </c>
    </row>
    <row r="456" spans="1:10" hidden="1" x14ac:dyDescent="0.2">
      <c r="A456" s="2">
        <v>228</v>
      </c>
      <c r="B456" s="3" t="s">
        <v>6367</v>
      </c>
      <c r="C456" s="3" t="s">
        <v>6368</v>
      </c>
      <c r="D456" s="3" t="s">
        <v>6369</v>
      </c>
      <c r="E456" s="3" t="s">
        <v>13</v>
      </c>
      <c r="F456" s="3" t="s">
        <v>23</v>
      </c>
      <c r="G456" s="3" t="s">
        <v>38</v>
      </c>
      <c r="H456" s="3" t="s">
        <v>16</v>
      </c>
      <c r="I456" s="3" t="s">
        <v>39</v>
      </c>
      <c r="J456" s="3" t="s">
        <v>18</v>
      </c>
    </row>
    <row r="457" spans="1:10" hidden="1" x14ac:dyDescent="0.2">
      <c r="A457" s="2" t="s">
        <v>10724</v>
      </c>
      <c r="B457" s="3" t="s">
        <v>6370</v>
      </c>
      <c r="C457" s="3" t="s">
        <v>6371</v>
      </c>
      <c r="D457" s="3" t="s">
        <v>6372</v>
      </c>
      <c r="E457" s="3" t="s">
        <v>22</v>
      </c>
      <c r="F457" s="3" t="s">
        <v>14</v>
      </c>
      <c r="G457" s="3" t="s">
        <v>56</v>
      </c>
      <c r="H457" s="3" t="s">
        <v>16</v>
      </c>
      <c r="I457" s="3" t="s">
        <v>79</v>
      </c>
      <c r="J457" s="3" t="s">
        <v>18</v>
      </c>
    </row>
    <row r="458" spans="1:10" hidden="1" x14ac:dyDescent="0.2">
      <c r="A458" s="2">
        <v>229</v>
      </c>
      <c r="B458" s="3" t="s">
        <v>6373</v>
      </c>
      <c r="C458" s="3" t="s">
        <v>6374</v>
      </c>
      <c r="D458" s="3" t="s">
        <v>6375</v>
      </c>
      <c r="E458" s="3" t="s">
        <v>22</v>
      </c>
      <c r="F458" s="3" t="s">
        <v>23</v>
      </c>
      <c r="G458" s="3" t="s">
        <v>15</v>
      </c>
      <c r="H458" s="3" t="s">
        <v>16</v>
      </c>
      <c r="I458" s="3" t="s">
        <v>391</v>
      </c>
      <c r="J458" s="3" t="s">
        <v>18</v>
      </c>
    </row>
    <row r="459" spans="1:10" hidden="1" x14ac:dyDescent="0.2">
      <c r="A459" s="2" t="s">
        <v>10725</v>
      </c>
      <c r="B459" s="3" t="s">
        <v>6376</v>
      </c>
      <c r="C459" s="3" t="s">
        <v>6377</v>
      </c>
      <c r="D459" s="3" t="s">
        <v>6378</v>
      </c>
      <c r="E459" s="3" t="s">
        <v>13</v>
      </c>
      <c r="F459" s="3" t="s">
        <v>14</v>
      </c>
      <c r="G459" s="3" t="s">
        <v>33</v>
      </c>
      <c r="H459" s="3" t="s">
        <v>16</v>
      </c>
      <c r="I459" s="3" t="s">
        <v>342</v>
      </c>
      <c r="J459" s="3" t="s">
        <v>18</v>
      </c>
    </row>
    <row r="460" spans="1:10" hidden="1" x14ac:dyDescent="0.2">
      <c r="A460" s="2">
        <v>230</v>
      </c>
      <c r="B460" s="3" t="s">
        <v>6379</v>
      </c>
      <c r="C460" s="3" t="s">
        <v>6380</v>
      </c>
      <c r="D460" s="3" t="s">
        <v>6381</v>
      </c>
      <c r="E460" s="3" t="s">
        <v>13</v>
      </c>
      <c r="F460" s="3" t="s">
        <v>14</v>
      </c>
      <c r="G460" s="3" t="s">
        <v>56</v>
      </c>
      <c r="H460" s="3" t="s">
        <v>16</v>
      </c>
      <c r="I460" s="3" t="s">
        <v>309</v>
      </c>
      <c r="J460" s="3" t="s">
        <v>18</v>
      </c>
    </row>
    <row r="461" spans="1:10" hidden="1" x14ac:dyDescent="0.2">
      <c r="A461" s="2" t="s">
        <v>10726</v>
      </c>
      <c r="B461" s="3" t="s">
        <v>6382</v>
      </c>
      <c r="C461" s="3" t="s">
        <v>6383</v>
      </c>
      <c r="D461" s="3" t="s">
        <v>6384</v>
      </c>
      <c r="E461" s="3" t="s">
        <v>13</v>
      </c>
      <c r="F461" s="3" t="s">
        <v>23</v>
      </c>
      <c r="G461" s="3" t="s">
        <v>33</v>
      </c>
      <c r="H461" s="3" t="s">
        <v>16</v>
      </c>
      <c r="I461" s="3" t="s">
        <v>48</v>
      </c>
      <c r="J461" s="3" t="s">
        <v>18</v>
      </c>
    </row>
    <row r="462" spans="1:10" hidden="1" x14ac:dyDescent="0.2">
      <c r="A462" s="2">
        <v>231</v>
      </c>
      <c r="B462" s="3" t="s">
        <v>6385</v>
      </c>
      <c r="C462" s="3" t="s">
        <v>6386</v>
      </c>
      <c r="D462" s="3" t="s">
        <v>6387</v>
      </c>
      <c r="E462" s="3" t="s">
        <v>22</v>
      </c>
      <c r="F462" s="3" t="s">
        <v>14</v>
      </c>
      <c r="G462" s="3" t="s">
        <v>56</v>
      </c>
      <c r="H462" s="3" t="s">
        <v>16</v>
      </c>
      <c r="I462" s="3" t="s">
        <v>57</v>
      </c>
      <c r="J462" s="3" t="s">
        <v>18</v>
      </c>
    </row>
    <row r="463" spans="1:10" hidden="1" x14ac:dyDescent="0.2">
      <c r="A463" s="2" t="s">
        <v>10727</v>
      </c>
      <c r="B463" s="3" t="s">
        <v>6388</v>
      </c>
      <c r="C463" s="3" t="s">
        <v>6389</v>
      </c>
      <c r="D463" s="3" t="s">
        <v>6390</v>
      </c>
      <c r="E463" s="3" t="s">
        <v>13</v>
      </c>
      <c r="F463" s="3" t="s">
        <v>14</v>
      </c>
      <c r="G463" s="3" t="s">
        <v>159</v>
      </c>
      <c r="H463" s="3" t="s">
        <v>16</v>
      </c>
      <c r="I463" s="3" t="s">
        <v>160</v>
      </c>
      <c r="J463" s="3" t="s">
        <v>18</v>
      </c>
    </row>
    <row r="464" spans="1:10" x14ac:dyDescent="0.2">
      <c r="A464" s="2">
        <v>232</v>
      </c>
      <c r="B464" s="3" t="s">
        <v>6391</v>
      </c>
      <c r="C464" s="3" t="s">
        <v>6392</v>
      </c>
      <c r="D464" s="3" t="s">
        <v>1341</v>
      </c>
      <c r="E464" s="3" t="s">
        <v>22</v>
      </c>
      <c r="F464" s="3" t="s">
        <v>23</v>
      </c>
      <c r="G464" s="3" t="s">
        <v>66</v>
      </c>
      <c r="H464" s="3" t="s">
        <v>16</v>
      </c>
      <c r="I464" s="3" t="s">
        <v>628</v>
      </c>
      <c r="J464" s="3" t="s">
        <v>18</v>
      </c>
    </row>
    <row r="465" spans="1:10" hidden="1" x14ac:dyDescent="0.2">
      <c r="A465" s="2" t="s">
        <v>10728</v>
      </c>
      <c r="B465" s="3" t="s">
        <v>6393</v>
      </c>
      <c r="C465" s="3" t="s">
        <v>6394</v>
      </c>
      <c r="D465" s="3" t="s">
        <v>6395</v>
      </c>
      <c r="E465" s="3" t="s">
        <v>22</v>
      </c>
      <c r="F465" s="3" t="s">
        <v>14</v>
      </c>
      <c r="G465" s="3" t="s">
        <v>56</v>
      </c>
      <c r="H465" s="3" t="s">
        <v>16</v>
      </c>
      <c r="I465" s="3" t="s">
        <v>222</v>
      </c>
      <c r="J465" s="3" t="s">
        <v>18</v>
      </c>
    </row>
    <row r="466" spans="1:10" hidden="1" x14ac:dyDescent="0.2">
      <c r="A466" s="2">
        <v>233</v>
      </c>
      <c r="B466" s="3" t="s">
        <v>6396</v>
      </c>
      <c r="C466" s="3" t="s">
        <v>6397</v>
      </c>
      <c r="D466" s="3" t="s">
        <v>6398</v>
      </c>
      <c r="E466" s="3" t="s">
        <v>22</v>
      </c>
      <c r="F466" s="3" t="s">
        <v>14</v>
      </c>
      <c r="G466" s="3" t="s">
        <v>33</v>
      </c>
      <c r="H466" s="3" t="s">
        <v>16</v>
      </c>
      <c r="I466" s="3" t="s">
        <v>187</v>
      </c>
      <c r="J466" s="3" t="s">
        <v>18</v>
      </c>
    </row>
    <row r="467" spans="1:10" hidden="1" x14ac:dyDescent="0.2">
      <c r="A467" s="2" t="s">
        <v>10729</v>
      </c>
      <c r="B467" s="3" t="s">
        <v>6399</v>
      </c>
      <c r="C467" s="3" t="s">
        <v>6400</v>
      </c>
      <c r="D467" s="3" t="s">
        <v>6401</v>
      </c>
      <c r="E467" s="3" t="s">
        <v>22</v>
      </c>
      <c r="F467" s="3" t="s">
        <v>14</v>
      </c>
      <c r="G467" s="3" t="s">
        <v>603</v>
      </c>
      <c r="H467" s="3" t="s">
        <v>16</v>
      </c>
      <c r="I467" s="3" t="s">
        <v>604</v>
      </c>
      <c r="J467" s="3" t="s">
        <v>18</v>
      </c>
    </row>
    <row r="468" spans="1:10" hidden="1" x14ac:dyDescent="0.2">
      <c r="A468" s="2">
        <v>234</v>
      </c>
      <c r="B468" s="3" t="s">
        <v>6402</v>
      </c>
      <c r="C468" s="3" t="s">
        <v>6403</v>
      </c>
      <c r="D468" s="3" t="s">
        <v>6404</v>
      </c>
      <c r="E468" s="3" t="s">
        <v>22</v>
      </c>
      <c r="F468" s="3" t="s">
        <v>23</v>
      </c>
      <c r="G468" s="3" t="s">
        <v>43</v>
      </c>
      <c r="H468" s="3" t="s">
        <v>16</v>
      </c>
      <c r="I468" s="3" t="s">
        <v>135</v>
      </c>
      <c r="J468" s="3" t="s">
        <v>18</v>
      </c>
    </row>
    <row r="469" spans="1:10" hidden="1" x14ac:dyDescent="0.2">
      <c r="A469" s="2" t="s">
        <v>10730</v>
      </c>
      <c r="B469" s="3" t="s">
        <v>6405</v>
      </c>
      <c r="C469" s="3" t="s">
        <v>6406</v>
      </c>
      <c r="D469" s="3" t="s">
        <v>6407</v>
      </c>
      <c r="E469" s="3" t="s">
        <v>13</v>
      </c>
      <c r="F469" s="3" t="s">
        <v>14</v>
      </c>
      <c r="G469" s="3" t="s">
        <v>33</v>
      </c>
      <c r="H469" s="3" t="s">
        <v>16</v>
      </c>
      <c r="I469" s="3" t="s">
        <v>177</v>
      </c>
      <c r="J469" s="3" t="s">
        <v>18</v>
      </c>
    </row>
    <row r="470" spans="1:10" hidden="1" x14ac:dyDescent="0.2">
      <c r="A470" s="2">
        <v>235</v>
      </c>
      <c r="B470" s="3" t="s">
        <v>6408</v>
      </c>
      <c r="C470" s="3" t="s">
        <v>6409</v>
      </c>
      <c r="D470" s="3" t="s">
        <v>6410</v>
      </c>
      <c r="E470" s="3" t="s">
        <v>13</v>
      </c>
      <c r="F470" s="3" t="s">
        <v>23</v>
      </c>
      <c r="G470" s="3" t="s">
        <v>56</v>
      </c>
      <c r="H470" s="3" t="s">
        <v>16</v>
      </c>
      <c r="I470" s="3" t="s">
        <v>57</v>
      </c>
      <c r="J470" s="3" t="s">
        <v>18</v>
      </c>
    </row>
    <row r="471" spans="1:10" hidden="1" x14ac:dyDescent="0.2">
      <c r="A471" s="2" t="s">
        <v>10731</v>
      </c>
      <c r="B471" s="3" t="s">
        <v>6411</v>
      </c>
      <c r="C471" s="3" t="s">
        <v>6412</v>
      </c>
      <c r="D471" s="3" t="s">
        <v>6413</v>
      </c>
      <c r="E471" s="3" t="s">
        <v>13</v>
      </c>
      <c r="F471" s="3" t="s">
        <v>14</v>
      </c>
      <c r="G471" s="3" t="s">
        <v>28</v>
      </c>
      <c r="H471" s="3" t="s">
        <v>139</v>
      </c>
      <c r="I471" s="3" t="s">
        <v>29</v>
      </c>
      <c r="J471" s="3" t="s">
        <v>18</v>
      </c>
    </row>
    <row r="472" spans="1:10" hidden="1" x14ac:dyDescent="0.2">
      <c r="A472" s="2">
        <v>236</v>
      </c>
      <c r="B472" s="3" t="s">
        <v>6414</v>
      </c>
      <c r="C472" s="3" t="s">
        <v>6415</v>
      </c>
      <c r="D472" s="3" t="s">
        <v>6416</v>
      </c>
      <c r="E472" s="3" t="s">
        <v>13</v>
      </c>
      <c r="F472" s="3" t="s">
        <v>23</v>
      </c>
      <c r="G472" s="3" t="s">
        <v>33</v>
      </c>
      <c r="H472" s="3" t="s">
        <v>16</v>
      </c>
      <c r="I472" s="3" t="s">
        <v>246</v>
      </c>
      <c r="J472" s="3" t="s">
        <v>18</v>
      </c>
    </row>
    <row r="473" spans="1:10" hidden="1" x14ac:dyDescent="0.2">
      <c r="A473" s="2" t="s">
        <v>10732</v>
      </c>
      <c r="B473" s="3" t="s">
        <v>6417</v>
      </c>
      <c r="C473" s="3" t="s">
        <v>6418</v>
      </c>
      <c r="D473" s="3" t="s">
        <v>6419</v>
      </c>
      <c r="E473" s="3" t="s">
        <v>22</v>
      </c>
      <c r="F473" s="3" t="s">
        <v>14</v>
      </c>
      <c r="G473" s="3" t="s">
        <v>43</v>
      </c>
      <c r="H473" s="3" t="s">
        <v>16</v>
      </c>
      <c r="I473" s="3" t="s">
        <v>44</v>
      </c>
      <c r="J473" s="3" t="s">
        <v>18</v>
      </c>
    </row>
    <row r="474" spans="1:10" hidden="1" x14ac:dyDescent="0.2">
      <c r="A474" s="2">
        <v>237</v>
      </c>
      <c r="B474" s="3" t="s">
        <v>6420</v>
      </c>
      <c r="C474" s="3" t="s">
        <v>6421</v>
      </c>
      <c r="D474" s="3" t="s">
        <v>6422</v>
      </c>
      <c r="E474" s="3" t="s">
        <v>22</v>
      </c>
      <c r="F474" s="3" t="s">
        <v>23</v>
      </c>
      <c r="G474" s="3" t="s">
        <v>56</v>
      </c>
      <c r="H474" s="3" t="s">
        <v>16</v>
      </c>
      <c r="I474" s="3" t="s">
        <v>222</v>
      </c>
      <c r="J474" s="3" t="s">
        <v>18</v>
      </c>
    </row>
    <row r="475" spans="1:10" hidden="1" x14ac:dyDescent="0.2">
      <c r="A475" s="2" t="s">
        <v>10733</v>
      </c>
      <c r="B475" s="3" t="s">
        <v>6423</v>
      </c>
      <c r="C475" s="3" t="s">
        <v>6424</v>
      </c>
      <c r="D475" s="3" t="s">
        <v>6425</v>
      </c>
      <c r="E475" s="3" t="s">
        <v>22</v>
      </c>
      <c r="F475" s="3" t="s">
        <v>14</v>
      </c>
      <c r="G475" s="3" t="s">
        <v>43</v>
      </c>
      <c r="H475" s="3" t="s">
        <v>16</v>
      </c>
      <c r="I475" s="3" t="s">
        <v>364</v>
      </c>
      <c r="J475" s="3" t="s">
        <v>18</v>
      </c>
    </row>
    <row r="476" spans="1:10" hidden="1" x14ac:dyDescent="0.2">
      <c r="A476" s="2">
        <v>238</v>
      </c>
      <c r="B476" s="3" t="s">
        <v>6426</v>
      </c>
      <c r="C476" s="3" t="s">
        <v>6427</v>
      </c>
      <c r="D476" s="3" t="s">
        <v>6428</v>
      </c>
      <c r="E476" s="3" t="s">
        <v>22</v>
      </c>
      <c r="F476" s="3" t="s">
        <v>23</v>
      </c>
      <c r="G476" s="3" t="s">
        <v>38</v>
      </c>
      <c r="H476" s="3" t="s">
        <v>16</v>
      </c>
      <c r="I476" s="3" t="s">
        <v>384</v>
      </c>
      <c r="J476" s="3" t="s">
        <v>18</v>
      </c>
    </row>
    <row r="477" spans="1:10" hidden="1" x14ac:dyDescent="0.2">
      <c r="A477" s="2" t="s">
        <v>10734</v>
      </c>
      <c r="B477" s="3" t="s">
        <v>6429</v>
      </c>
      <c r="C477" s="3" t="s">
        <v>6430</v>
      </c>
      <c r="D477" s="3" t="s">
        <v>6431</v>
      </c>
      <c r="E477" s="3" t="s">
        <v>22</v>
      </c>
      <c r="F477" s="3" t="s">
        <v>23</v>
      </c>
      <c r="G477" s="3" t="s">
        <v>33</v>
      </c>
      <c r="H477" s="3" t="s">
        <v>16</v>
      </c>
      <c r="I477" s="3" t="s">
        <v>342</v>
      </c>
      <c r="J477" s="3" t="s">
        <v>18</v>
      </c>
    </row>
    <row r="478" spans="1:10" hidden="1" x14ac:dyDescent="0.2">
      <c r="A478" s="2">
        <v>239</v>
      </c>
      <c r="B478" s="3" t="s">
        <v>6432</v>
      </c>
      <c r="C478" s="3" t="s">
        <v>6433</v>
      </c>
      <c r="D478" s="3" t="s">
        <v>6434</v>
      </c>
      <c r="E478" s="3" t="s">
        <v>22</v>
      </c>
      <c r="F478" s="3" t="s">
        <v>23</v>
      </c>
      <c r="G478" s="3" t="s">
        <v>15</v>
      </c>
      <c r="H478" s="3" t="s">
        <v>16</v>
      </c>
      <c r="I478" s="3" t="s">
        <v>17</v>
      </c>
      <c r="J478" s="3" t="s">
        <v>18</v>
      </c>
    </row>
    <row r="479" spans="1:10" hidden="1" x14ac:dyDescent="0.2">
      <c r="A479" s="2" t="s">
        <v>10735</v>
      </c>
      <c r="B479" s="3" t="s">
        <v>6435</v>
      </c>
      <c r="C479" s="3" t="s">
        <v>6436</v>
      </c>
      <c r="D479" s="3" t="s">
        <v>6437</v>
      </c>
      <c r="E479" s="3" t="s">
        <v>13</v>
      </c>
      <c r="F479" s="3" t="s">
        <v>14</v>
      </c>
      <c r="G479" s="3" t="s">
        <v>33</v>
      </c>
      <c r="H479" s="3" t="s">
        <v>16</v>
      </c>
      <c r="I479" s="3" t="s">
        <v>246</v>
      </c>
      <c r="J479" s="3" t="s">
        <v>18</v>
      </c>
    </row>
    <row r="480" spans="1:10" hidden="1" x14ac:dyDescent="0.2">
      <c r="A480" s="2">
        <v>240</v>
      </c>
      <c r="B480" s="3" t="s">
        <v>6438</v>
      </c>
      <c r="C480" s="3" t="s">
        <v>6439</v>
      </c>
      <c r="D480" s="3" t="s">
        <v>6440</v>
      </c>
      <c r="E480" s="3" t="s">
        <v>22</v>
      </c>
      <c r="F480" s="3" t="s">
        <v>14</v>
      </c>
      <c r="G480" s="3" t="s">
        <v>33</v>
      </c>
      <c r="H480" s="3" t="s">
        <v>16</v>
      </c>
      <c r="I480" s="3" t="s">
        <v>195</v>
      </c>
      <c r="J480" s="3" t="s">
        <v>18</v>
      </c>
    </row>
    <row r="481" spans="1:10" hidden="1" x14ac:dyDescent="0.2">
      <c r="A481" s="2" t="s">
        <v>10736</v>
      </c>
      <c r="B481" s="3" t="s">
        <v>6441</v>
      </c>
      <c r="C481" s="3" t="s">
        <v>6442</v>
      </c>
      <c r="D481" s="3" t="s">
        <v>6443</v>
      </c>
      <c r="E481" s="3" t="s">
        <v>22</v>
      </c>
      <c r="F481" s="3" t="s">
        <v>14</v>
      </c>
      <c r="G481" s="3" t="s">
        <v>28</v>
      </c>
      <c r="H481" s="3" t="s">
        <v>16</v>
      </c>
      <c r="I481" s="3" t="s">
        <v>792</v>
      </c>
      <c r="J481" s="3" t="s">
        <v>18</v>
      </c>
    </row>
    <row r="482" spans="1:10" hidden="1" x14ac:dyDescent="0.2">
      <c r="A482" s="2">
        <v>241</v>
      </c>
      <c r="B482" s="3" t="s">
        <v>6444</v>
      </c>
      <c r="C482" s="3" t="s">
        <v>6445</v>
      </c>
      <c r="D482" s="3" t="s">
        <v>6446</v>
      </c>
      <c r="E482" s="3" t="s">
        <v>13</v>
      </c>
      <c r="F482" s="3" t="s">
        <v>14</v>
      </c>
      <c r="G482" s="3" t="s">
        <v>28</v>
      </c>
      <c r="H482" s="3" t="s">
        <v>16</v>
      </c>
      <c r="I482" s="3" t="s">
        <v>257</v>
      </c>
      <c r="J482" s="3" t="s">
        <v>18</v>
      </c>
    </row>
    <row r="483" spans="1:10" hidden="1" x14ac:dyDescent="0.2">
      <c r="A483" s="2" t="s">
        <v>10737</v>
      </c>
      <c r="B483" s="3" t="s">
        <v>6447</v>
      </c>
      <c r="C483" s="3" t="s">
        <v>6448</v>
      </c>
      <c r="D483" s="3" t="s">
        <v>6449</v>
      </c>
      <c r="E483" s="3" t="s">
        <v>13</v>
      </c>
      <c r="F483" s="3" t="s">
        <v>23</v>
      </c>
      <c r="G483" s="3" t="s">
        <v>43</v>
      </c>
      <c r="H483" s="3" t="s">
        <v>16</v>
      </c>
      <c r="I483" s="3" t="s">
        <v>44</v>
      </c>
      <c r="J483" s="3" t="s">
        <v>18</v>
      </c>
    </row>
    <row r="484" spans="1:10" hidden="1" x14ac:dyDescent="0.2">
      <c r="A484" s="2">
        <v>242</v>
      </c>
      <c r="B484" s="3" t="s">
        <v>6450</v>
      </c>
      <c r="C484" s="3" t="s">
        <v>6451</v>
      </c>
      <c r="D484" s="3" t="s">
        <v>6452</v>
      </c>
      <c r="E484" s="3" t="s">
        <v>22</v>
      </c>
      <c r="F484" s="3" t="s">
        <v>23</v>
      </c>
      <c r="G484" s="3" t="s">
        <v>66</v>
      </c>
      <c r="H484" s="3" t="s">
        <v>16</v>
      </c>
      <c r="I484" s="3" t="s">
        <v>91</v>
      </c>
      <c r="J484" s="3" t="s">
        <v>18</v>
      </c>
    </row>
    <row r="485" spans="1:10" hidden="1" x14ac:dyDescent="0.2">
      <c r="A485" s="2" t="s">
        <v>10738</v>
      </c>
      <c r="B485" s="3" t="s">
        <v>6453</v>
      </c>
      <c r="C485" s="3" t="s">
        <v>6454</v>
      </c>
      <c r="D485" s="3" t="s">
        <v>6455</v>
      </c>
      <c r="E485" s="3" t="s">
        <v>22</v>
      </c>
      <c r="F485" s="3" t="s">
        <v>23</v>
      </c>
      <c r="G485" s="3" t="s">
        <v>15</v>
      </c>
      <c r="H485" s="3" t="s">
        <v>16</v>
      </c>
      <c r="I485" s="3" t="s">
        <v>391</v>
      </c>
      <c r="J485" s="3" t="s">
        <v>18</v>
      </c>
    </row>
    <row r="486" spans="1:10" hidden="1" x14ac:dyDescent="0.2">
      <c r="A486" s="2">
        <v>243</v>
      </c>
      <c r="B486" s="3" t="s">
        <v>6456</v>
      </c>
      <c r="C486" s="3" t="s">
        <v>6457</v>
      </c>
      <c r="D486" s="3" t="s">
        <v>6458</v>
      </c>
      <c r="E486" s="3" t="s">
        <v>13</v>
      </c>
      <c r="F486" s="3" t="s">
        <v>23</v>
      </c>
      <c r="G486" s="3" t="s">
        <v>56</v>
      </c>
      <c r="H486" s="3" t="s">
        <v>16</v>
      </c>
      <c r="I486" s="3" t="s">
        <v>267</v>
      </c>
      <c r="J486" s="3" t="s">
        <v>18</v>
      </c>
    </row>
    <row r="487" spans="1:10" hidden="1" x14ac:dyDescent="0.2">
      <c r="A487" s="2" t="s">
        <v>10739</v>
      </c>
      <c r="B487" s="3" t="s">
        <v>6459</v>
      </c>
      <c r="C487" s="3" t="s">
        <v>6460</v>
      </c>
      <c r="D487" s="3" t="s">
        <v>6461</v>
      </c>
      <c r="E487" s="3" t="s">
        <v>13</v>
      </c>
      <c r="F487" s="3" t="s">
        <v>14</v>
      </c>
      <c r="G487" s="3" t="s">
        <v>33</v>
      </c>
      <c r="H487" s="3" t="s">
        <v>16</v>
      </c>
      <c r="I487" s="3" t="s">
        <v>125</v>
      </c>
      <c r="J487" s="3" t="s">
        <v>18</v>
      </c>
    </row>
    <row r="488" spans="1:10" hidden="1" x14ac:dyDescent="0.2">
      <c r="A488" s="2">
        <v>244</v>
      </c>
      <c r="B488" s="3" t="s">
        <v>6462</v>
      </c>
      <c r="C488" s="3" t="s">
        <v>6463</v>
      </c>
      <c r="D488" s="3" t="s">
        <v>6464</v>
      </c>
      <c r="E488" s="3" t="s">
        <v>13</v>
      </c>
      <c r="F488" s="3" t="s">
        <v>23</v>
      </c>
      <c r="G488" s="3" t="s">
        <v>56</v>
      </c>
      <c r="H488" s="3" t="s">
        <v>16</v>
      </c>
      <c r="I488" s="3" t="s">
        <v>282</v>
      </c>
      <c r="J488" s="3" t="s">
        <v>18</v>
      </c>
    </row>
    <row r="489" spans="1:10" hidden="1" x14ac:dyDescent="0.2">
      <c r="A489" s="2" t="s">
        <v>10740</v>
      </c>
      <c r="B489" s="3" t="s">
        <v>6465</v>
      </c>
      <c r="C489" s="3" t="s">
        <v>6466</v>
      </c>
      <c r="D489" s="3" t="s">
        <v>6467</v>
      </c>
      <c r="E489" s="3" t="s">
        <v>22</v>
      </c>
      <c r="F489" s="3" t="s">
        <v>23</v>
      </c>
      <c r="G489" s="3" t="s">
        <v>159</v>
      </c>
      <c r="H489" s="3" t="s">
        <v>16</v>
      </c>
      <c r="I489" s="3" t="s">
        <v>160</v>
      </c>
      <c r="J489" s="3" t="s">
        <v>18</v>
      </c>
    </row>
    <row r="490" spans="1:10" hidden="1" x14ac:dyDescent="0.2">
      <c r="A490" s="2">
        <v>245</v>
      </c>
      <c r="B490" s="3" t="s">
        <v>6468</v>
      </c>
      <c r="C490" s="3" t="s">
        <v>6469</v>
      </c>
      <c r="D490" s="3" t="s">
        <v>6470</v>
      </c>
      <c r="E490" s="3" t="s">
        <v>13</v>
      </c>
      <c r="F490" s="3" t="s">
        <v>14</v>
      </c>
      <c r="G490" s="3" t="s">
        <v>43</v>
      </c>
      <c r="H490" s="3" t="s">
        <v>16</v>
      </c>
      <c r="I490" s="3" t="s">
        <v>135</v>
      </c>
      <c r="J490" s="3" t="s">
        <v>18</v>
      </c>
    </row>
    <row r="491" spans="1:10" hidden="1" x14ac:dyDescent="0.2">
      <c r="A491" s="2" t="s">
        <v>10741</v>
      </c>
      <c r="B491" s="3" t="s">
        <v>6471</v>
      </c>
      <c r="C491" s="3" t="s">
        <v>6472</v>
      </c>
      <c r="D491" s="3" t="s">
        <v>6473</v>
      </c>
      <c r="E491" s="3" t="s">
        <v>22</v>
      </c>
      <c r="F491" s="3" t="s">
        <v>23</v>
      </c>
      <c r="G491" s="3" t="s">
        <v>33</v>
      </c>
      <c r="H491" s="3" t="s">
        <v>16</v>
      </c>
      <c r="I491" s="3" t="s">
        <v>95</v>
      </c>
      <c r="J491" s="3" t="s">
        <v>18</v>
      </c>
    </row>
    <row r="492" spans="1:10" hidden="1" x14ac:dyDescent="0.2">
      <c r="A492" s="2">
        <v>246</v>
      </c>
      <c r="B492" s="3" t="s">
        <v>6474</v>
      </c>
      <c r="C492" s="3" t="s">
        <v>6475</v>
      </c>
      <c r="D492" s="3" t="s">
        <v>6476</v>
      </c>
      <c r="E492" s="3" t="s">
        <v>13</v>
      </c>
      <c r="F492" s="3" t="s">
        <v>23</v>
      </c>
      <c r="G492" s="3" t="s">
        <v>159</v>
      </c>
      <c r="H492" s="3" t="s">
        <v>16</v>
      </c>
      <c r="I492" s="3" t="s">
        <v>160</v>
      </c>
      <c r="J492" s="3" t="s">
        <v>18</v>
      </c>
    </row>
    <row r="493" spans="1:10" hidden="1" x14ac:dyDescent="0.2">
      <c r="A493" s="2" t="s">
        <v>10742</v>
      </c>
      <c r="B493" s="3" t="s">
        <v>6477</v>
      </c>
      <c r="C493" s="3" t="s">
        <v>6478</v>
      </c>
      <c r="D493" s="3" t="s">
        <v>6479</v>
      </c>
      <c r="E493" s="3" t="s">
        <v>22</v>
      </c>
      <c r="F493" s="3" t="s">
        <v>14</v>
      </c>
      <c r="G493" s="3" t="s">
        <v>33</v>
      </c>
      <c r="H493" s="3" t="s">
        <v>16</v>
      </c>
      <c r="I493" s="3" t="s">
        <v>246</v>
      </c>
      <c r="J493" s="3" t="s">
        <v>18</v>
      </c>
    </row>
    <row r="494" spans="1:10" hidden="1" x14ac:dyDescent="0.2">
      <c r="A494" s="2">
        <v>247</v>
      </c>
      <c r="B494" s="3" t="s">
        <v>6480</v>
      </c>
      <c r="C494" s="3" t="s">
        <v>6481</v>
      </c>
      <c r="D494" s="3" t="s">
        <v>6482</v>
      </c>
      <c r="E494" s="3" t="s">
        <v>13</v>
      </c>
      <c r="F494" s="3" t="s">
        <v>14</v>
      </c>
      <c r="G494" s="3" t="s">
        <v>159</v>
      </c>
      <c r="H494" s="3" t="s">
        <v>16</v>
      </c>
      <c r="I494" s="3" t="s">
        <v>160</v>
      </c>
      <c r="J494" s="3" t="s">
        <v>18</v>
      </c>
    </row>
    <row r="495" spans="1:10" hidden="1" x14ac:dyDescent="0.2">
      <c r="A495" s="2" t="s">
        <v>10743</v>
      </c>
      <c r="B495" s="3" t="s">
        <v>6483</v>
      </c>
      <c r="C495" s="3" t="s">
        <v>6484</v>
      </c>
      <c r="D495" s="3" t="s">
        <v>6485</v>
      </c>
      <c r="E495" s="3" t="s">
        <v>22</v>
      </c>
      <c r="F495" s="3" t="s">
        <v>14</v>
      </c>
      <c r="G495" s="3" t="s">
        <v>61</v>
      </c>
      <c r="H495" s="3" t="s">
        <v>16</v>
      </c>
      <c r="I495" s="3" t="s">
        <v>62</v>
      </c>
      <c r="J495" s="3" t="s">
        <v>18</v>
      </c>
    </row>
    <row r="496" spans="1:10" hidden="1" x14ac:dyDescent="0.2">
      <c r="A496" s="2">
        <v>248</v>
      </c>
      <c r="B496" s="3" t="s">
        <v>6486</v>
      </c>
      <c r="C496" s="3" t="s">
        <v>6487</v>
      </c>
      <c r="D496" s="3" t="s">
        <v>6488</v>
      </c>
      <c r="E496" s="3" t="s">
        <v>22</v>
      </c>
      <c r="F496" s="3" t="s">
        <v>14</v>
      </c>
      <c r="G496" s="3" t="s">
        <v>66</v>
      </c>
      <c r="H496" s="3" t="s">
        <v>16</v>
      </c>
      <c r="I496" s="3" t="s">
        <v>659</v>
      </c>
      <c r="J496" s="3" t="s">
        <v>18</v>
      </c>
    </row>
    <row r="497" spans="1:10" hidden="1" x14ac:dyDescent="0.2">
      <c r="A497" s="2" t="s">
        <v>10744</v>
      </c>
      <c r="B497" s="3" t="s">
        <v>6489</v>
      </c>
      <c r="C497" s="3" t="s">
        <v>6490</v>
      </c>
      <c r="D497" s="3" t="s">
        <v>6491</v>
      </c>
      <c r="E497" s="3" t="s">
        <v>22</v>
      </c>
      <c r="F497" s="3" t="s">
        <v>23</v>
      </c>
      <c r="G497" s="3" t="s">
        <v>38</v>
      </c>
      <c r="H497" s="3" t="s">
        <v>16</v>
      </c>
      <c r="I497" s="3" t="s">
        <v>274</v>
      </c>
      <c r="J497" s="3" t="s">
        <v>18</v>
      </c>
    </row>
    <row r="498" spans="1:10" hidden="1" x14ac:dyDescent="0.2">
      <c r="A498" s="2">
        <v>249</v>
      </c>
      <c r="B498" s="3" t="s">
        <v>6492</v>
      </c>
      <c r="C498" s="3" t="s">
        <v>6493</v>
      </c>
      <c r="D498" s="3" t="s">
        <v>6494</v>
      </c>
      <c r="E498" s="3" t="s">
        <v>22</v>
      </c>
      <c r="F498" s="3" t="s">
        <v>14</v>
      </c>
      <c r="G498" s="3" t="s">
        <v>28</v>
      </c>
      <c r="H498" s="3" t="s">
        <v>139</v>
      </c>
      <c r="I498" s="3" t="s">
        <v>278</v>
      </c>
      <c r="J498" s="3" t="s">
        <v>18</v>
      </c>
    </row>
    <row r="499" spans="1:10" hidden="1" x14ac:dyDescent="0.2">
      <c r="A499" s="2" t="s">
        <v>10745</v>
      </c>
      <c r="B499" s="3" t="s">
        <v>6495</v>
      </c>
      <c r="C499" s="3" t="s">
        <v>6496</v>
      </c>
      <c r="D499" s="3" t="s">
        <v>6497</v>
      </c>
      <c r="E499" s="3" t="s">
        <v>22</v>
      </c>
      <c r="F499" s="3" t="s">
        <v>14</v>
      </c>
      <c r="G499" s="3" t="s">
        <v>33</v>
      </c>
      <c r="H499" s="3" t="s">
        <v>16</v>
      </c>
      <c r="I499" s="3" t="s">
        <v>95</v>
      </c>
      <c r="J499" s="3" t="s">
        <v>18</v>
      </c>
    </row>
    <row r="500" spans="1:10" hidden="1" x14ac:dyDescent="0.2">
      <c r="A500" s="2">
        <v>250</v>
      </c>
      <c r="B500" s="3" t="s">
        <v>6498</v>
      </c>
      <c r="C500" s="3" t="s">
        <v>6499</v>
      </c>
      <c r="D500" s="3" t="s">
        <v>6500</v>
      </c>
      <c r="E500" s="3" t="s">
        <v>22</v>
      </c>
      <c r="F500" s="3" t="s">
        <v>14</v>
      </c>
      <c r="G500" s="3" t="s">
        <v>56</v>
      </c>
      <c r="H500" s="3" t="s">
        <v>16</v>
      </c>
      <c r="I500" s="3" t="s">
        <v>282</v>
      </c>
      <c r="J500" s="3" t="s">
        <v>18</v>
      </c>
    </row>
    <row r="501" spans="1:10" hidden="1" x14ac:dyDescent="0.2">
      <c r="A501" s="2" t="s">
        <v>10746</v>
      </c>
      <c r="B501" s="3" t="s">
        <v>6501</v>
      </c>
      <c r="C501" s="3" t="s">
        <v>6502</v>
      </c>
      <c r="D501" s="3" t="s">
        <v>6503</v>
      </c>
      <c r="E501" s="3" t="s">
        <v>22</v>
      </c>
      <c r="F501" s="3" t="s">
        <v>14</v>
      </c>
      <c r="G501" s="3" t="s">
        <v>43</v>
      </c>
      <c r="H501" s="3" t="s">
        <v>16</v>
      </c>
      <c r="I501" s="3" t="s">
        <v>209</v>
      </c>
      <c r="J501" s="3" t="s">
        <v>18</v>
      </c>
    </row>
    <row r="502" spans="1:10" hidden="1" x14ac:dyDescent="0.2">
      <c r="A502" s="2">
        <v>251</v>
      </c>
      <c r="B502" s="3" t="s">
        <v>6504</v>
      </c>
      <c r="C502" s="3" t="s">
        <v>6505</v>
      </c>
      <c r="D502" s="3" t="s">
        <v>1436</v>
      </c>
      <c r="E502" s="3" t="s">
        <v>22</v>
      </c>
      <c r="F502" s="3" t="s">
        <v>14</v>
      </c>
      <c r="G502" s="3" t="s">
        <v>159</v>
      </c>
      <c r="H502" s="3" t="s">
        <v>16</v>
      </c>
      <c r="I502" s="3" t="s">
        <v>160</v>
      </c>
      <c r="J502" s="3" t="s">
        <v>18</v>
      </c>
    </row>
    <row r="503" spans="1:10" hidden="1" x14ac:dyDescent="0.2">
      <c r="A503" s="2" t="s">
        <v>10747</v>
      </c>
      <c r="B503" s="3" t="s">
        <v>6506</v>
      </c>
      <c r="C503" s="3" t="s">
        <v>6507</v>
      </c>
      <c r="D503" s="3" t="s">
        <v>6508</v>
      </c>
      <c r="E503" s="3" t="s">
        <v>22</v>
      </c>
      <c r="F503" s="3" t="s">
        <v>23</v>
      </c>
      <c r="G503" s="3" t="s">
        <v>38</v>
      </c>
      <c r="H503" s="3" t="s">
        <v>16</v>
      </c>
      <c r="I503" s="3" t="s">
        <v>87</v>
      </c>
      <c r="J503" s="3" t="s">
        <v>18</v>
      </c>
    </row>
    <row r="504" spans="1:10" hidden="1" x14ac:dyDescent="0.2">
      <c r="A504" s="2">
        <v>252</v>
      </c>
      <c r="B504" s="3" t="s">
        <v>6509</v>
      </c>
      <c r="C504" s="3" t="s">
        <v>6510</v>
      </c>
      <c r="D504" s="3" t="s">
        <v>6511</v>
      </c>
      <c r="E504" s="3" t="s">
        <v>22</v>
      </c>
      <c r="F504" s="3" t="s">
        <v>14</v>
      </c>
      <c r="G504" s="3" t="s">
        <v>15</v>
      </c>
      <c r="H504" s="3" t="s">
        <v>16</v>
      </c>
      <c r="I504" s="3" t="s">
        <v>205</v>
      </c>
      <c r="J504" s="3" t="s">
        <v>18</v>
      </c>
    </row>
    <row r="505" spans="1:10" hidden="1" x14ac:dyDescent="0.2">
      <c r="A505" s="2" t="s">
        <v>10748</v>
      </c>
      <c r="B505" s="3" t="s">
        <v>6512</v>
      </c>
      <c r="C505" s="3" t="s">
        <v>6513</v>
      </c>
      <c r="D505" s="3" t="s">
        <v>6514</v>
      </c>
      <c r="E505" s="3" t="s">
        <v>13</v>
      </c>
      <c r="F505" s="3" t="s">
        <v>14</v>
      </c>
      <c r="G505" s="3" t="s">
        <v>38</v>
      </c>
      <c r="H505" s="3" t="s">
        <v>16</v>
      </c>
      <c r="I505" s="3" t="s">
        <v>87</v>
      </c>
      <c r="J505" s="3" t="s">
        <v>18</v>
      </c>
    </row>
    <row r="506" spans="1:10" hidden="1" x14ac:dyDescent="0.2">
      <c r="A506" s="2">
        <v>253</v>
      </c>
      <c r="B506" s="3" t="s">
        <v>6515</v>
      </c>
      <c r="C506" s="3" t="s">
        <v>6516</v>
      </c>
      <c r="D506" s="3" t="s">
        <v>6517</v>
      </c>
      <c r="E506" s="3" t="s">
        <v>22</v>
      </c>
      <c r="F506" s="3" t="s">
        <v>23</v>
      </c>
      <c r="G506" s="3" t="s">
        <v>56</v>
      </c>
      <c r="H506" s="3" t="s">
        <v>16</v>
      </c>
      <c r="I506" s="3" t="s">
        <v>4959</v>
      </c>
      <c r="J506" s="3" t="s">
        <v>18</v>
      </c>
    </row>
    <row r="507" spans="1:10" hidden="1" x14ac:dyDescent="0.2">
      <c r="A507" s="2" t="s">
        <v>10749</v>
      </c>
      <c r="B507" s="3" t="s">
        <v>6518</v>
      </c>
      <c r="C507" s="3" t="s">
        <v>6519</v>
      </c>
      <c r="D507" s="3" t="s">
        <v>6520</v>
      </c>
      <c r="E507" s="3" t="s">
        <v>22</v>
      </c>
      <c r="F507" s="3" t="s">
        <v>14</v>
      </c>
      <c r="G507" s="3" t="s">
        <v>56</v>
      </c>
      <c r="H507" s="3" t="s">
        <v>16</v>
      </c>
      <c r="I507" s="3" t="s">
        <v>102</v>
      </c>
      <c r="J507" s="3" t="s">
        <v>18</v>
      </c>
    </row>
    <row r="508" spans="1:10" hidden="1" x14ac:dyDescent="0.2">
      <c r="A508" s="2">
        <v>254</v>
      </c>
      <c r="B508" s="3" t="s">
        <v>6521</v>
      </c>
      <c r="C508" s="3" t="s">
        <v>6522</v>
      </c>
      <c r="D508" s="3" t="s">
        <v>6523</v>
      </c>
      <c r="E508" s="3" t="s">
        <v>22</v>
      </c>
      <c r="F508" s="3" t="s">
        <v>23</v>
      </c>
      <c r="G508" s="3" t="s">
        <v>38</v>
      </c>
      <c r="H508" s="3" t="s">
        <v>16</v>
      </c>
      <c r="I508" s="3" t="s">
        <v>87</v>
      </c>
      <c r="J508" s="3" t="s">
        <v>18</v>
      </c>
    </row>
    <row r="509" spans="1:10" hidden="1" x14ac:dyDescent="0.2">
      <c r="A509" s="2" t="s">
        <v>10750</v>
      </c>
      <c r="B509" s="3" t="s">
        <v>6524</v>
      </c>
      <c r="C509" s="3" t="s">
        <v>6525</v>
      </c>
      <c r="D509" s="3" t="s">
        <v>6526</v>
      </c>
      <c r="E509" s="3" t="s">
        <v>22</v>
      </c>
      <c r="F509" s="3" t="s">
        <v>23</v>
      </c>
      <c r="G509" s="3" t="s">
        <v>56</v>
      </c>
      <c r="H509" s="3" t="s">
        <v>139</v>
      </c>
      <c r="I509" s="3" t="s">
        <v>140</v>
      </c>
      <c r="J509" s="3" t="s">
        <v>18</v>
      </c>
    </row>
    <row r="510" spans="1:10" hidden="1" x14ac:dyDescent="0.2">
      <c r="A510" s="2">
        <v>255</v>
      </c>
      <c r="B510" s="3" t="s">
        <v>6527</v>
      </c>
      <c r="C510" s="3" t="s">
        <v>6528</v>
      </c>
      <c r="D510" s="3" t="s">
        <v>6529</v>
      </c>
      <c r="E510" s="3" t="s">
        <v>13</v>
      </c>
      <c r="F510" s="3" t="s">
        <v>14</v>
      </c>
      <c r="G510" s="3" t="s">
        <v>56</v>
      </c>
      <c r="H510" s="3" t="s">
        <v>16</v>
      </c>
      <c r="I510" s="3" t="s">
        <v>309</v>
      </c>
      <c r="J510" s="3" t="s">
        <v>18</v>
      </c>
    </row>
    <row r="511" spans="1:10" hidden="1" x14ac:dyDescent="0.2">
      <c r="A511" s="2" t="s">
        <v>10751</v>
      </c>
      <c r="B511" s="3" t="s">
        <v>6530</v>
      </c>
      <c r="C511" s="3" t="s">
        <v>6531</v>
      </c>
      <c r="D511" s="3" t="s">
        <v>6532</v>
      </c>
      <c r="E511" s="3" t="s">
        <v>22</v>
      </c>
      <c r="F511" s="3" t="s">
        <v>14</v>
      </c>
      <c r="G511" s="3" t="s">
        <v>56</v>
      </c>
      <c r="H511" s="3" t="s">
        <v>16</v>
      </c>
      <c r="I511" s="3" t="s">
        <v>282</v>
      </c>
      <c r="J511" s="3" t="s">
        <v>18</v>
      </c>
    </row>
    <row r="512" spans="1:10" hidden="1" x14ac:dyDescent="0.2">
      <c r="A512" s="2">
        <v>256</v>
      </c>
      <c r="B512" s="3" t="s">
        <v>6533</v>
      </c>
      <c r="C512" s="3" t="s">
        <v>6534</v>
      </c>
      <c r="D512" s="3" t="s">
        <v>6535</v>
      </c>
      <c r="E512" s="3" t="s">
        <v>13</v>
      </c>
      <c r="F512" s="3" t="s">
        <v>14</v>
      </c>
      <c r="G512" s="3" t="s">
        <v>33</v>
      </c>
      <c r="H512" s="3" t="s">
        <v>16</v>
      </c>
      <c r="I512" s="3" t="s">
        <v>246</v>
      </c>
      <c r="J512" s="3" t="s">
        <v>18</v>
      </c>
    </row>
    <row r="513" spans="1:10" hidden="1" x14ac:dyDescent="0.2">
      <c r="A513" s="2" t="s">
        <v>10752</v>
      </c>
      <c r="B513" s="3" t="s">
        <v>6536</v>
      </c>
      <c r="C513" s="3" t="s">
        <v>6537</v>
      </c>
      <c r="D513" s="3" t="s">
        <v>6538</v>
      </c>
      <c r="E513" s="3" t="s">
        <v>22</v>
      </c>
      <c r="F513" s="3" t="s">
        <v>14</v>
      </c>
      <c r="G513" s="3" t="s">
        <v>66</v>
      </c>
      <c r="H513" s="3" t="s">
        <v>16</v>
      </c>
      <c r="I513" s="3" t="s">
        <v>67</v>
      </c>
      <c r="J513" s="3" t="s">
        <v>18</v>
      </c>
    </row>
    <row r="514" spans="1:10" hidden="1" x14ac:dyDescent="0.2">
      <c r="A514" s="2">
        <v>257</v>
      </c>
      <c r="B514" s="3" t="s">
        <v>6539</v>
      </c>
      <c r="C514" s="3" t="s">
        <v>6540</v>
      </c>
      <c r="D514" s="3" t="s">
        <v>6541</v>
      </c>
      <c r="E514" s="3" t="s">
        <v>13</v>
      </c>
      <c r="F514" s="3" t="s">
        <v>23</v>
      </c>
      <c r="G514" s="3" t="s">
        <v>66</v>
      </c>
      <c r="H514" s="3" t="s">
        <v>16</v>
      </c>
      <c r="I514" s="3" t="s">
        <v>91</v>
      </c>
      <c r="J514" s="3" t="s">
        <v>18</v>
      </c>
    </row>
    <row r="515" spans="1:10" hidden="1" x14ac:dyDescent="0.2">
      <c r="A515" s="2" t="s">
        <v>10753</v>
      </c>
      <c r="B515" s="3" t="s">
        <v>6542</v>
      </c>
      <c r="C515" s="3" t="s">
        <v>6543</v>
      </c>
      <c r="D515" s="3" t="s">
        <v>6544</v>
      </c>
      <c r="E515" s="3" t="s">
        <v>22</v>
      </c>
      <c r="F515" s="3" t="s">
        <v>23</v>
      </c>
      <c r="G515" s="3" t="s">
        <v>33</v>
      </c>
      <c r="H515" s="3" t="s">
        <v>16</v>
      </c>
      <c r="I515" s="3" t="s">
        <v>191</v>
      </c>
      <c r="J515" s="3" t="s">
        <v>18</v>
      </c>
    </row>
    <row r="516" spans="1:10" hidden="1" x14ac:dyDescent="0.2">
      <c r="A516" s="2">
        <v>258</v>
      </c>
      <c r="B516" s="3" t="s">
        <v>6545</v>
      </c>
      <c r="C516" s="3" t="s">
        <v>6546</v>
      </c>
      <c r="D516" s="3" t="s">
        <v>6547</v>
      </c>
      <c r="E516" s="3" t="s">
        <v>22</v>
      </c>
      <c r="F516" s="3" t="s">
        <v>23</v>
      </c>
      <c r="G516" s="3" t="s">
        <v>43</v>
      </c>
      <c r="H516" s="3" t="s">
        <v>139</v>
      </c>
      <c r="I516" s="3" t="s">
        <v>368</v>
      </c>
      <c r="J516" s="3" t="s">
        <v>18</v>
      </c>
    </row>
    <row r="517" spans="1:10" hidden="1" x14ac:dyDescent="0.2">
      <c r="A517" s="2" t="s">
        <v>10754</v>
      </c>
      <c r="B517" s="3" t="s">
        <v>6548</v>
      </c>
      <c r="C517" s="3" t="s">
        <v>6549</v>
      </c>
      <c r="D517" s="3" t="s">
        <v>6550</v>
      </c>
      <c r="E517" s="3" t="s">
        <v>22</v>
      </c>
      <c r="F517" s="3" t="s">
        <v>23</v>
      </c>
      <c r="G517" s="3" t="s">
        <v>159</v>
      </c>
      <c r="H517" s="3" t="s">
        <v>16</v>
      </c>
      <c r="I517" s="3" t="s">
        <v>160</v>
      </c>
      <c r="J517" s="3" t="s">
        <v>18</v>
      </c>
    </row>
    <row r="518" spans="1:10" hidden="1" x14ac:dyDescent="0.2">
      <c r="A518" s="2">
        <v>259</v>
      </c>
      <c r="B518" s="3" t="s">
        <v>6551</v>
      </c>
      <c r="C518" s="3" t="s">
        <v>6552</v>
      </c>
      <c r="D518" s="3" t="s">
        <v>6553</v>
      </c>
      <c r="E518" s="3" t="s">
        <v>13</v>
      </c>
      <c r="F518" s="3" t="s">
        <v>14</v>
      </c>
      <c r="G518" s="3" t="s">
        <v>33</v>
      </c>
      <c r="H518" s="3" t="s">
        <v>16</v>
      </c>
      <c r="I518" s="3" t="s">
        <v>195</v>
      </c>
      <c r="J518" s="3" t="s">
        <v>18</v>
      </c>
    </row>
    <row r="519" spans="1:10" hidden="1" x14ac:dyDescent="0.2">
      <c r="A519" s="2" t="s">
        <v>10755</v>
      </c>
      <c r="B519" s="3" t="s">
        <v>6554</v>
      </c>
      <c r="C519" s="3" t="s">
        <v>6555</v>
      </c>
      <c r="D519" s="3" t="s">
        <v>6556</v>
      </c>
      <c r="E519" s="3" t="s">
        <v>13</v>
      </c>
      <c r="F519" s="3" t="s">
        <v>23</v>
      </c>
      <c r="G519" s="3" t="s">
        <v>28</v>
      </c>
      <c r="H519" s="3" t="s">
        <v>16</v>
      </c>
      <c r="I519" s="3" t="s">
        <v>29</v>
      </c>
      <c r="J519" s="3" t="s">
        <v>18</v>
      </c>
    </row>
    <row r="520" spans="1:10" hidden="1" x14ac:dyDescent="0.2">
      <c r="A520" s="2">
        <v>260</v>
      </c>
      <c r="B520" s="3" t="s">
        <v>6557</v>
      </c>
      <c r="C520" s="3" t="s">
        <v>6558</v>
      </c>
      <c r="D520" s="3" t="s">
        <v>6559</v>
      </c>
      <c r="E520" s="3" t="s">
        <v>13</v>
      </c>
      <c r="F520" s="3" t="s">
        <v>23</v>
      </c>
      <c r="G520" s="3" t="s">
        <v>56</v>
      </c>
      <c r="H520" s="3" t="s">
        <v>16</v>
      </c>
      <c r="I520" s="3" t="s">
        <v>102</v>
      </c>
      <c r="J520" s="3" t="s">
        <v>18</v>
      </c>
    </row>
    <row r="521" spans="1:10" hidden="1" x14ac:dyDescent="0.2">
      <c r="A521" s="2" t="s">
        <v>10756</v>
      </c>
      <c r="B521" s="3" t="s">
        <v>6560</v>
      </c>
      <c r="C521" s="3" t="s">
        <v>6561</v>
      </c>
      <c r="D521" s="3" t="s">
        <v>6562</v>
      </c>
      <c r="E521" s="3" t="s">
        <v>22</v>
      </c>
      <c r="F521" s="3" t="s">
        <v>14</v>
      </c>
      <c r="G521" s="3" t="s">
        <v>33</v>
      </c>
      <c r="H521" s="3" t="s">
        <v>16</v>
      </c>
      <c r="I521" s="3" t="s">
        <v>52</v>
      </c>
      <c r="J521" s="3" t="s">
        <v>18</v>
      </c>
    </row>
    <row r="522" spans="1:10" hidden="1" x14ac:dyDescent="0.2">
      <c r="A522" s="2">
        <v>261</v>
      </c>
      <c r="B522" s="3" t="s">
        <v>6563</v>
      </c>
      <c r="C522" s="3" t="s">
        <v>6564</v>
      </c>
      <c r="D522" s="3" t="s">
        <v>6565</v>
      </c>
      <c r="E522" s="3" t="s">
        <v>22</v>
      </c>
      <c r="F522" s="3" t="s">
        <v>14</v>
      </c>
      <c r="G522" s="3" t="s">
        <v>28</v>
      </c>
      <c r="H522" s="3" t="s">
        <v>16</v>
      </c>
      <c r="I522" s="3" t="s">
        <v>561</v>
      </c>
      <c r="J522" s="3" t="s">
        <v>18</v>
      </c>
    </row>
    <row r="523" spans="1:10" hidden="1" x14ac:dyDescent="0.2">
      <c r="A523" s="2" t="s">
        <v>10757</v>
      </c>
      <c r="B523" s="3" t="s">
        <v>6566</v>
      </c>
      <c r="C523" s="3" t="s">
        <v>6567</v>
      </c>
      <c r="D523" s="3" t="s">
        <v>6568</v>
      </c>
      <c r="E523" s="3" t="s">
        <v>22</v>
      </c>
      <c r="F523" s="3" t="s">
        <v>23</v>
      </c>
      <c r="G523" s="3" t="s">
        <v>33</v>
      </c>
      <c r="H523" s="3" t="s">
        <v>16</v>
      </c>
      <c r="I523" s="3" t="s">
        <v>246</v>
      </c>
      <c r="J523" s="3" t="s">
        <v>18</v>
      </c>
    </row>
    <row r="524" spans="1:10" hidden="1" x14ac:dyDescent="0.2">
      <c r="A524" s="2">
        <v>262</v>
      </c>
      <c r="B524" s="3" t="s">
        <v>6569</v>
      </c>
      <c r="C524" s="3" t="s">
        <v>6570</v>
      </c>
      <c r="D524" s="3" t="s">
        <v>6571</v>
      </c>
      <c r="E524" s="3" t="s">
        <v>13</v>
      </c>
      <c r="F524" s="3" t="s">
        <v>23</v>
      </c>
      <c r="G524" s="3" t="s">
        <v>28</v>
      </c>
      <c r="H524" s="3" t="s">
        <v>139</v>
      </c>
      <c r="I524" s="3" t="s">
        <v>278</v>
      </c>
      <c r="J524" s="3" t="s">
        <v>18</v>
      </c>
    </row>
    <row r="525" spans="1:10" hidden="1" x14ac:dyDescent="0.2">
      <c r="A525" s="2" t="s">
        <v>10758</v>
      </c>
      <c r="B525" s="3" t="s">
        <v>6572</v>
      </c>
      <c r="C525" s="3" t="s">
        <v>6573</v>
      </c>
      <c r="D525" s="3" t="s">
        <v>6574</v>
      </c>
      <c r="E525" s="3" t="s">
        <v>13</v>
      </c>
      <c r="F525" s="3" t="s">
        <v>14</v>
      </c>
      <c r="G525" s="3" t="s">
        <v>28</v>
      </c>
      <c r="H525" s="3" t="s">
        <v>16</v>
      </c>
      <c r="I525" s="3" t="s">
        <v>257</v>
      </c>
      <c r="J525" s="3" t="s">
        <v>18</v>
      </c>
    </row>
    <row r="526" spans="1:10" hidden="1" x14ac:dyDescent="0.2">
      <c r="A526" s="2">
        <v>263</v>
      </c>
      <c r="B526" s="3" t="s">
        <v>6575</v>
      </c>
      <c r="C526" s="3" t="s">
        <v>6576</v>
      </c>
      <c r="D526" s="3" t="s">
        <v>6577</v>
      </c>
      <c r="E526" s="3" t="s">
        <v>13</v>
      </c>
      <c r="F526" s="3" t="s">
        <v>14</v>
      </c>
      <c r="G526" s="3" t="s">
        <v>38</v>
      </c>
      <c r="H526" s="3" t="s">
        <v>16</v>
      </c>
      <c r="I526" s="3" t="s">
        <v>87</v>
      </c>
      <c r="J526" s="3" t="s">
        <v>18</v>
      </c>
    </row>
    <row r="527" spans="1:10" x14ac:dyDescent="0.2">
      <c r="A527" s="2" t="s">
        <v>10759</v>
      </c>
      <c r="B527" s="3" t="s">
        <v>6578</v>
      </c>
      <c r="C527" s="3" t="s">
        <v>6579</v>
      </c>
      <c r="D527" s="3" t="s">
        <v>6580</v>
      </c>
      <c r="E527" s="3" t="s">
        <v>13</v>
      </c>
      <c r="F527" s="3" t="s">
        <v>23</v>
      </c>
      <c r="G527" s="3" t="s">
        <v>66</v>
      </c>
      <c r="H527" s="3" t="s">
        <v>16</v>
      </c>
      <c r="I527" s="3" t="s">
        <v>628</v>
      </c>
      <c r="J527" s="3" t="s">
        <v>18</v>
      </c>
    </row>
    <row r="528" spans="1:10" hidden="1" x14ac:dyDescent="0.2">
      <c r="A528" s="2">
        <v>264</v>
      </c>
      <c r="B528" s="3" t="s">
        <v>6581</v>
      </c>
      <c r="C528" s="3" t="s">
        <v>6582</v>
      </c>
      <c r="D528" s="3" t="s">
        <v>6583</v>
      </c>
      <c r="E528" s="3" t="s">
        <v>13</v>
      </c>
      <c r="F528" s="3" t="s">
        <v>23</v>
      </c>
      <c r="G528" s="3" t="s">
        <v>28</v>
      </c>
      <c r="H528" s="3" t="s">
        <v>16</v>
      </c>
      <c r="I528" s="3" t="s">
        <v>83</v>
      </c>
      <c r="J528" s="3" t="s">
        <v>18</v>
      </c>
    </row>
    <row r="529" spans="1:10" hidden="1" x14ac:dyDescent="0.2">
      <c r="A529" s="2" t="s">
        <v>10760</v>
      </c>
      <c r="B529" s="3" t="s">
        <v>6584</v>
      </c>
      <c r="C529" s="3" t="s">
        <v>6585</v>
      </c>
      <c r="D529" s="3" t="s">
        <v>6586</v>
      </c>
      <c r="E529" s="3" t="s">
        <v>13</v>
      </c>
      <c r="F529" s="3" t="s">
        <v>23</v>
      </c>
      <c r="G529" s="3" t="s">
        <v>28</v>
      </c>
      <c r="H529" s="3" t="s">
        <v>16</v>
      </c>
      <c r="I529" s="3" t="s">
        <v>71</v>
      </c>
      <c r="J529" s="3" t="s">
        <v>18</v>
      </c>
    </row>
    <row r="530" spans="1:10" hidden="1" x14ac:dyDescent="0.2">
      <c r="A530" s="2">
        <v>265</v>
      </c>
      <c r="B530" s="3" t="s">
        <v>6587</v>
      </c>
      <c r="C530" s="3" t="s">
        <v>6588</v>
      </c>
      <c r="D530" s="3" t="s">
        <v>6589</v>
      </c>
      <c r="E530" s="3" t="s">
        <v>13</v>
      </c>
      <c r="F530" s="3" t="s">
        <v>14</v>
      </c>
      <c r="G530" s="3" t="s">
        <v>159</v>
      </c>
      <c r="H530" s="3" t="s">
        <v>16</v>
      </c>
      <c r="I530" s="3" t="s">
        <v>160</v>
      </c>
      <c r="J530" s="3" t="s">
        <v>18</v>
      </c>
    </row>
    <row r="531" spans="1:10" hidden="1" x14ac:dyDescent="0.2">
      <c r="A531" s="2" t="s">
        <v>10761</v>
      </c>
      <c r="B531" s="3" t="s">
        <v>6590</v>
      </c>
      <c r="C531" s="3" t="s">
        <v>6591</v>
      </c>
      <c r="D531" s="3" t="s">
        <v>6592</v>
      </c>
      <c r="E531" s="3" t="s">
        <v>13</v>
      </c>
      <c r="F531" s="3" t="s">
        <v>23</v>
      </c>
      <c r="G531" s="3" t="s">
        <v>56</v>
      </c>
      <c r="H531" s="3" t="s">
        <v>16</v>
      </c>
      <c r="I531" s="3" t="s">
        <v>282</v>
      </c>
      <c r="J531" s="3" t="s">
        <v>18</v>
      </c>
    </row>
    <row r="532" spans="1:10" hidden="1" x14ac:dyDescent="0.2">
      <c r="A532" s="2">
        <v>266</v>
      </c>
      <c r="B532" s="3" t="s">
        <v>6593</v>
      </c>
      <c r="C532" s="3" t="s">
        <v>6594</v>
      </c>
      <c r="D532" s="3" t="s">
        <v>6595</v>
      </c>
      <c r="E532" s="3" t="s">
        <v>22</v>
      </c>
      <c r="F532" s="3" t="s">
        <v>23</v>
      </c>
      <c r="G532" s="3" t="s">
        <v>56</v>
      </c>
      <c r="H532" s="3" t="s">
        <v>16</v>
      </c>
      <c r="I532" s="3" t="s">
        <v>267</v>
      </c>
      <c r="J532" s="3" t="s">
        <v>18</v>
      </c>
    </row>
    <row r="533" spans="1:10" hidden="1" x14ac:dyDescent="0.2">
      <c r="A533" s="2" t="s">
        <v>10762</v>
      </c>
      <c r="B533" s="3" t="s">
        <v>6596</v>
      </c>
      <c r="C533" s="3" t="s">
        <v>6597</v>
      </c>
      <c r="D533" s="3" t="s">
        <v>6598</v>
      </c>
      <c r="E533" s="3" t="s">
        <v>22</v>
      </c>
      <c r="F533" s="3" t="s">
        <v>23</v>
      </c>
      <c r="G533" s="3" t="s">
        <v>43</v>
      </c>
      <c r="H533" s="3" t="s">
        <v>16</v>
      </c>
      <c r="I533" s="3" t="s">
        <v>135</v>
      </c>
      <c r="J533" s="3" t="s">
        <v>18</v>
      </c>
    </row>
    <row r="534" spans="1:10" hidden="1" x14ac:dyDescent="0.2">
      <c r="A534" s="2">
        <v>267</v>
      </c>
      <c r="B534" s="3" t="s">
        <v>6599</v>
      </c>
      <c r="C534" s="3" t="s">
        <v>6600</v>
      </c>
      <c r="D534" s="3" t="s">
        <v>6601</v>
      </c>
      <c r="E534" s="3" t="s">
        <v>22</v>
      </c>
      <c r="F534" s="3" t="s">
        <v>14</v>
      </c>
      <c r="G534" s="3" t="s">
        <v>43</v>
      </c>
      <c r="H534" s="3" t="s">
        <v>114</v>
      </c>
      <c r="I534" s="3" t="s">
        <v>115</v>
      </c>
      <c r="J534" s="3" t="s">
        <v>18</v>
      </c>
    </row>
    <row r="535" spans="1:10" hidden="1" x14ac:dyDescent="0.2">
      <c r="A535" s="2" t="s">
        <v>10763</v>
      </c>
      <c r="B535" s="3" t="s">
        <v>6602</v>
      </c>
      <c r="C535" s="3" t="s">
        <v>6603</v>
      </c>
      <c r="D535" s="3" t="s">
        <v>6604</v>
      </c>
      <c r="E535" s="3" t="s">
        <v>13</v>
      </c>
      <c r="F535" s="3" t="s">
        <v>14</v>
      </c>
      <c r="G535" s="3" t="s">
        <v>28</v>
      </c>
      <c r="H535" s="3" t="s">
        <v>16</v>
      </c>
      <c r="I535" s="3" t="s">
        <v>561</v>
      </c>
      <c r="J535" s="3" t="s">
        <v>18</v>
      </c>
    </row>
    <row r="536" spans="1:10" hidden="1" x14ac:dyDescent="0.2">
      <c r="A536" s="2">
        <v>268</v>
      </c>
      <c r="B536" s="3" t="s">
        <v>6605</v>
      </c>
      <c r="C536" s="3" t="s">
        <v>6606</v>
      </c>
      <c r="D536" s="3" t="s">
        <v>6607</v>
      </c>
      <c r="E536" s="3" t="s">
        <v>22</v>
      </c>
      <c r="F536" s="3" t="s">
        <v>23</v>
      </c>
      <c r="G536" s="3" t="s">
        <v>33</v>
      </c>
      <c r="H536" s="3" t="s">
        <v>16</v>
      </c>
      <c r="I536" s="3" t="s">
        <v>177</v>
      </c>
      <c r="J536" s="3" t="s">
        <v>18</v>
      </c>
    </row>
    <row r="537" spans="1:10" hidden="1" x14ac:dyDescent="0.2">
      <c r="A537" s="2" t="s">
        <v>10764</v>
      </c>
      <c r="B537" s="3" t="s">
        <v>6608</v>
      </c>
      <c r="C537" s="3" t="s">
        <v>6609</v>
      </c>
      <c r="D537" s="3" t="s">
        <v>6610</v>
      </c>
      <c r="E537" s="3" t="s">
        <v>22</v>
      </c>
      <c r="F537" s="3" t="s">
        <v>14</v>
      </c>
      <c r="G537" s="3" t="s">
        <v>43</v>
      </c>
      <c r="H537" s="3" t="s">
        <v>16</v>
      </c>
      <c r="I537" s="3" t="s">
        <v>44</v>
      </c>
      <c r="J537" s="3" t="s">
        <v>18</v>
      </c>
    </row>
    <row r="538" spans="1:10" hidden="1" x14ac:dyDescent="0.2">
      <c r="A538" s="2">
        <v>269</v>
      </c>
      <c r="B538" s="3" t="s">
        <v>6611</v>
      </c>
      <c r="C538" s="3" t="s">
        <v>6612</v>
      </c>
      <c r="D538" s="3" t="s">
        <v>6613</v>
      </c>
      <c r="E538" s="3" t="s">
        <v>22</v>
      </c>
      <c r="F538" s="3" t="s">
        <v>14</v>
      </c>
      <c r="G538" s="3" t="s">
        <v>56</v>
      </c>
      <c r="H538" s="3" t="s">
        <v>16</v>
      </c>
      <c r="I538" s="3" t="s">
        <v>222</v>
      </c>
      <c r="J538" s="3" t="s">
        <v>18</v>
      </c>
    </row>
    <row r="539" spans="1:10" hidden="1" x14ac:dyDescent="0.2">
      <c r="A539" s="2" t="s">
        <v>10765</v>
      </c>
      <c r="B539" s="3" t="s">
        <v>6614</v>
      </c>
      <c r="C539" s="3" t="s">
        <v>6615</v>
      </c>
      <c r="D539" s="3" t="s">
        <v>6616</v>
      </c>
      <c r="E539" s="3" t="s">
        <v>22</v>
      </c>
      <c r="F539" s="3" t="s">
        <v>23</v>
      </c>
      <c r="G539" s="3" t="s">
        <v>33</v>
      </c>
      <c r="H539" s="3" t="s">
        <v>16</v>
      </c>
      <c r="I539" s="3" t="s">
        <v>106</v>
      </c>
      <c r="J539" s="3" t="s">
        <v>18</v>
      </c>
    </row>
    <row r="540" spans="1:10" x14ac:dyDescent="0.2">
      <c r="A540" s="2">
        <v>270</v>
      </c>
      <c r="B540" s="3" t="s">
        <v>6617</v>
      </c>
      <c r="C540" s="3" t="s">
        <v>6618</v>
      </c>
      <c r="D540" s="3" t="s">
        <v>6619</v>
      </c>
      <c r="E540" s="3" t="s">
        <v>22</v>
      </c>
      <c r="F540" s="3" t="s">
        <v>23</v>
      </c>
      <c r="G540" s="3" t="s">
        <v>66</v>
      </c>
      <c r="H540" s="3" t="s">
        <v>16</v>
      </c>
      <c r="I540" s="3" t="s">
        <v>628</v>
      </c>
      <c r="J540" s="3" t="s">
        <v>18</v>
      </c>
    </row>
    <row r="541" spans="1:10" hidden="1" x14ac:dyDescent="0.2">
      <c r="A541" s="2" t="s">
        <v>10766</v>
      </c>
      <c r="B541" s="3" t="s">
        <v>6620</v>
      </c>
      <c r="C541" s="3" t="s">
        <v>6621</v>
      </c>
      <c r="D541" s="3" t="s">
        <v>6622</v>
      </c>
      <c r="E541" s="3" t="s">
        <v>22</v>
      </c>
      <c r="F541" s="3" t="s">
        <v>23</v>
      </c>
      <c r="G541" s="3" t="s">
        <v>66</v>
      </c>
      <c r="H541" s="3" t="s">
        <v>16</v>
      </c>
      <c r="I541" s="3" t="s">
        <v>416</v>
      </c>
      <c r="J541" s="3" t="s">
        <v>18</v>
      </c>
    </row>
    <row r="542" spans="1:10" hidden="1" x14ac:dyDescent="0.2">
      <c r="A542" s="2">
        <v>271</v>
      </c>
      <c r="B542" s="3" t="s">
        <v>6623</v>
      </c>
      <c r="C542" s="3" t="s">
        <v>6624</v>
      </c>
      <c r="D542" s="3" t="s">
        <v>6625</v>
      </c>
      <c r="E542" s="3" t="s">
        <v>22</v>
      </c>
      <c r="F542" s="3" t="s">
        <v>14</v>
      </c>
      <c r="G542" s="3" t="s">
        <v>15</v>
      </c>
      <c r="H542" s="3" t="s">
        <v>16</v>
      </c>
      <c r="I542" s="3" t="s">
        <v>205</v>
      </c>
      <c r="J542" s="3" t="s">
        <v>18</v>
      </c>
    </row>
    <row r="543" spans="1:10" hidden="1" x14ac:dyDescent="0.2">
      <c r="A543" s="2" t="s">
        <v>10767</v>
      </c>
      <c r="B543" s="3" t="s">
        <v>6626</v>
      </c>
      <c r="C543" s="3" t="s">
        <v>6627</v>
      </c>
      <c r="D543" s="3" t="s">
        <v>6628</v>
      </c>
      <c r="E543" s="3" t="s">
        <v>22</v>
      </c>
      <c r="F543" s="3" t="s">
        <v>23</v>
      </c>
      <c r="G543" s="3" t="s">
        <v>33</v>
      </c>
      <c r="H543" s="3" t="s">
        <v>16</v>
      </c>
      <c r="I543" s="3" t="s">
        <v>305</v>
      </c>
      <c r="J543" s="3" t="s">
        <v>18</v>
      </c>
    </row>
    <row r="544" spans="1:10" hidden="1" x14ac:dyDescent="0.2">
      <c r="A544" s="2">
        <v>272</v>
      </c>
      <c r="B544" s="3" t="s">
        <v>6629</v>
      </c>
      <c r="C544" s="3" t="s">
        <v>6630</v>
      </c>
      <c r="D544" s="3" t="s">
        <v>6631</v>
      </c>
      <c r="E544" s="3" t="s">
        <v>22</v>
      </c>
      <c r="F544" s="3" t="s">
        <v>14</v>
      </c>
      <c r="G544" s="3" t="s">
        <v>33</v>
      </c>
      <c r="H544" s="3" t="s">
        <v>16</v>
      </c>
      <c r="I544" s="3" t="s">
        <v>342</v>
      </c>
      <c r="J544" s="3" t="s">
        <v>18</v>
      </c>
    </row>
    <row r="545" spans="1:10" hidden="1" x14ac:dyDescent="0.2">
      <c r="A545" s="2" t="s">
        <v>10768</v>
      </c>
      <c r="B545" s="3" t="s">
        <v>6632</v>
      </c>
      <c r="C545" s="3" t="s">
        <v>6633</v>
      </c>
      <c r="D545" s="3" t="s">
        <v>6634</v>
      </c>
      <c r="E545" s="3" t="s">
        <v>22</v>
      </c>
      <c r="F545" s="3" t="s">
        <v>23</v>
      </c>
      <c r="G545" s="3" t="s">
        <v>33</v>
      </c>
      <c r="H545" s="3" t="s">
        <v>16</v>
      </c>
      <c r="I545" s="3" t="s">
        <v>106</v>
      </c>
      <c r="J545" s="3" t="s">
        <v>18</v>
      </c>
    </row>
    <row r="546" spans="1:10" hidden="1" x14ac:dyDescent="0.2">
      <c r="A546" s="2">
        <v>273</v>
      </c>
      <c r="B546" s="3" t="s">
        <v>6635</v>
      </c>
      <c r="C546" s="3" t="s">
        <v>6636</v>
      </c>
      <c r="D546" s="3" t="s">
        <v>6637</v>
      </c>
      <c r="E546" s="3" t="s">
        <v>22</v>
      </c>
      <c r="F546" s="3" t="s">
        <v>23</v>
      </c>
      <c r="G546" s="3" t="s">
        <v>56</v>
      </c>
      <c r="H546" s="3" t="s">
        <v>16</v>
      </c>
      <c r="I546" s="3" t="s">
        <v>79</v>
      </c>
      <c r="J546" s="3" t="s">
        <v>18</v>
      </c>
    </row>
    <row r="547" spans="1:10" hidden="1" x14ac:dyDescent="0.2">
      <c r="A547" s="2" t="s">
        <v>10769</v>
      </c>
      <c r="B547" s="3" t="s">
        <v>6638</v>
      </c>
      <c r="C547" s="3" t="s">
        <v>6639</v>
      </c>
      <c r="D547" s="3" t="s">
        <v>6640</v>
      </c>
      <c r="E547" s="3" t="s">
        <v>13</v>
      </c>
      <c r="F547" s="3" t="s">
        <v>23</v>
      </c>
      <c r="G547" s="3" t="s">
        <v>38</v>
      </c>
      <c r="H547" s="3" t="s">
        <v>16</v>
      </c>
      <c r="I547" s="3" t="s">
        <v>384</v>
      </c>
      <c r="J547" s="3" t="s">
        <v>18</v>
      </c>
    </row>
    <row r="548" spans="1:10" hidden="1" x14ac:dyDescent="0.2">
      <c r="A548" s="2">
        <v>274</v>
      </c>
      <c r="B548" s="3" t="s">
        <v>6641</v>
      </c>
      <c r="C548" s="3" t="s">
        <v>6642</v>
      </c>
      <c r="D548" s="3" t="s">
        <v>6643</v>
      </c>
      <c r="E548" s="3" t="s">
        <v>22</v>
      </c>
      <c r="F548" s="3" t="s">
        <v>23</v>
      </c>
      <c r="G548" s="3" t="s">
        <v>66</v>
      </c>
      <c r="H548" s="3" t="s">
        <v>16</v>
      </c>
      <c r="I548" s="3" t="s">
        <v>590</v>
      </c>
      <c r="J548" s="3" t="s">
        <v>18</v>
      </c>
    </row>
    <row r="549" spans="1:10" hidden="1" x14ac:dyDescent="0.2">
      <c r="A549" s="2" t="s">
        <v>10770</v>
      </c>
      <c r="B549" s="3" t="s">
        <v>6644</v>
      </c>
      <c r="C549" s="3" t="s">
        <v>6645</v>
      </c>
      <c r="D549" s="3" t="s">
        <v>6646</v>
      </c>
      <c r="E549" s="3" t="s">
        <v>22</v>
      </c>
      <c r="F549" s="3" t="s">
        <v>14</v>
      </c>
      <c r="G549" s="3" t="s">
        <v>38</v>
      </c>
      <c r="H549" s="3" t="s">
        <v>16</v>
      </c>
      <c r="I549" s="3" t="s">
        <v>39</v>
      </c>
      <c r="J549" s="3" t="s">
        <v>18</v>
      </c>
    </row>
    <row r="550" spans="1:10" hidden="1" x14ac:dyDescent="0.2">
      <c r="A550" s="2">
        <v>275</v>
      </c>
      <c r="B550" s="3" t="s">
        <v>6647</v>
      </c>
      <c r="C550" s="3" t="s">
        <v>6648</v>
      </c>
      <c r="D550" s="3" t="s">
        <v>6649</v>
      </c>
      <c r="E550" s="3" t="s">
        <v>22</v>
      </c>
      <c r="F550" s="3" t="s">
        <v>23</v>
      </c>
      <c r="G550" s="3" t="s">
        <v>38</v>
      </c>
      <c r="H550" s="3" t="s">
        <v>16</v>
      </c>
      <c r="I550" s="3" t="s">
        <v>384</v>
      </c>
      <c r="J550" s="3" t="s">
        <v>18</v>
      </c>
    </row>
    <row r="551" spans="1:10" hidden="1" x14ac:dyDescent="0.2">
      <c r="A551" s="2" t="s">
        <v>10771</v>
      </c>
      <c r="B551" s="3" t="s">
        <v>6650</v>
      </c>
      <c r="C551" s="3" t="s">
        <v>6651</v>
      </c>
      <c r="D551" s="3" t="s">
        <v>6652</v>
      </c>
      <c r="E551" s="3" t="s">
        <v>13</v>
      </c>
      <c r="F551" s="3" t="s">
        <v>14</v>
      </c>
      <c r="G551" s="3" t="s">
        <v>28</v>
      </c>
      <c r="H551" s="3" t="s">
        <v>139</v>
      </c>
      <c r="I551" s="3" t="s">
        <v>1552</v>
      </c>
      <c r="J551" s="3" t="s">
        <v>18</v>
      </c>
    </row>
    <row r="552" spans="1:10" hidden="1" x14ac:dyDescent="0.2">
      <c r="A552" s="2">
        <v>276</v>
      </c>
      <c r="B552" s="3" t="s">
        <v>6653</v>
      </c>
      <c r="C552" s="3" t="s">
        <v>6654</v>
      </c>
      <c r="D552" s="3" t="s">
        <v>6655</v>
      </c>
      <c r="E552" s="3" t="s">
        <v>22</v>
      </c>
      <c r="F552" s="3" t="s">
        <v>14</v>
      </c>
      <c r="G552" s="3" t="s">
        <v>66</v>
      </c>
      <c r="H552" s="3" t="s">
        <v>16</v>
      </c>
      <c r="I552" s="3" t="s">
        <v>67</v>
      </c>
      <c r="J552" s="3" t="s">
        <v>18</v>
      </c>
    </row>
    <row r="553" spans="1:10" hidden="1" x14ac:dyDescent="0.2">
      <c r="A553" s="2" t="s">
        <v>10772</v>
      </c>
      <c r="B553" s="3" t="s">
        <v>6656</v>
      </c>
      <c r="C553" s="3" t="s">
        <v>6657</v>
      </c>
      <c r="D553" s="3" t="s">
        <v>6658</v>
      </c>
      <c r="E553" s="3" t="s">
        <v>22</v>
      </c>
      <c r="F553" s="3" t="s">
        <v>23</v>
      </c>
      <c r="G553" s="3" t="s">
        <v>15</v>
      </c>
      <c r="H553" s="3" t="s">
        <v>16</v>
      </c>
      <c r="I553" s="3" t="s">
        <v>391</v>
      </c>
      <c r="J553" s="3" t="s">
        <v>18</v>
      </c>
    </row>
    <row r="554" spans="1:10" hidden="1" x14ac:dyDescent="0.2">
      <c r="A554" s="2">
        <v>277</v>
      </c>
      <c r="B554" s="3" t="s">
        <v>6659</v>
      </c>
      <c r="C554" s="3" t="s">
        <v>6660</v>
      </c>
      <c r="D554" s="3" t="s">
        <v>6661</v>
      </c>
      <c r="E554" s="3" t="s">
        <v>13</v>
      </c>
      <c r="F554" s="3" t="s">
        <v>14</v>
      </c>
      <c r="G554" s="3" t="s">
        <v>61</v>
      </c>
      <c r="H554" s="3" t="s">
        <v>16</v>
      </c>
      <c r="I554" s="3" t="s">
        <v>62</v>
      </c>
      <c r="J554" s="3" t="s">
        <v>18</v>
      </c>
    </row>
    <row r="555" spans="1:10" hidden="1" x14ac:dyDescent="0.2">
      <c r="A555" s="2" t="s">
        <v>10773</v>
      </c>
      <c r="B555" s="3" t="s">
        <v>6662</v>
      </c>
      <c r="C555" s="3" t="s">
        <v>6663</v>
      </c>
      <c r="D555" s="3" t="s">
        <v>6664</v>
      </c>
      <c r="E555" s="3" t="s">
        <v>13</v>
      </c>
      <c r="F555" s="3" t="s">
        <v>14</v>
      </c>
      <c r="G555" s="3" t="s">
        <v>56</v>
      </c>
      <c r="H555" s="3" t="s">
        <v>16</v>
      </c>
      <c r="I555" s="3" t="s">
        <v>57</v>
      </c>
      <c r="J555" s="3" t="s">
        <v>18</v>
      </c>
    </row>
    <row r="556" spans="1:10" hidden="1" x14ac:dyDescent="0.2">
      <c r="A556" s="2">
        <v>278</v>
      </c>
      <c r="B556" s="3" t="s">
        <v>6665</v>
      </c>
      <c r="C556" s="3" t="s">
        <v>6666</v>
      </c>
      <c r="D556" s="3" t="s">
        <v>6667</v>
      </c>
      <c r="E556" s="3" t="s">
        <v>13</v>
      </c>
      <c r="F556" s="3" t="s">
        <v>23</v>
      </c>
      <c r="G556" s="3" t="s">
        <v>33</v>
      </c>
      <c r="H556" s="3" t="s">
        <v>16</v>
      </c>
      <c r="I556" s="3" t="s">
        <v>246</v>
      </c>
      <c r="J556" s="3" t="s">
        <v>18</v>
      </c>
    </row>
    <row r="557" spans="1:10" hidden="1" x14ac:dyDescent="0.2">
      <c r="A557" s="2" t="s">
        <v>10774</v>
      </c>
      <c r="B557" s="3" t="s">
        <v>6668</v>
      </c>
      <c r="C557" s="3" t="s">
        <v>6669</v>
      </c>
      <c r="D557" s="3" t="s">
        <v>6670</v>
      </c>
      <c r="E557" s="3" t="s">
        <v>13</v>
      </c>
      <c r="F557" s="3" t="s">
        <v>14</v>
      </c>
      <c r="G557" s="3" t="s">
        <v>28</v>
      </c>
      <c r="H557" s="3" t="s">
        <v>16</v>
      </c>
      <c r="I557" s="3" t="s">
        <v>250</v>
      </c>
      <c r="J557" s="3" t="s">
        <v>18</v>
      </c>
    </row>
    <row r="558" spans="1:10" hidden="1" x14ac:dyDescent="0.2">
      <c r="A558" s="2">
        <v>279</v>
      </c>
      <c r="B558" s="3" t="s">
        <v>6671</v>
      </c>
      <c r="C558" s="3" t="s">
        <v>6672</v>
      </c>
      <c r="D558" s="3" t="s">
        <v>6673</v>
      </c>
      <c r="E558" s="3" t="s">
        <v>22</v>
      </c>
      <c r="F558" s="3" t="s">
        <v>23</v>
      </c>
      <c r="G558" s="3" t="s">
        <v>28</v>
      </c>
      <c r="H558" s="3" t="s">
        <v>16</v>
      </c>
      <c r="I558" s="3" t="s">
        <v>561</v>
      </c>
      <c r="J558" s="3" t="s">
        <v>18</v>
      </c>
    </row>
    <row r="559" spans="1:10" hidden="1" x14ac:dyDescent="0.2">
      <c r="A559" s="2" t="s">
        <v>10775</v>
      </c>
      <c r="B559" s="3" t="s">
        <v>6674</v>
      </c>
      <c r="C559" s="3" t="s">
        <v>6675</v>
      </c>
      <c r="D559" s="3" t="s">
        <v>6676</v>
      </c>
      <c r="E559" s="3" t="s">
        <v>22</v>
      </c>
      <c r="F559" s="3" t="s">
        <v>23</v>
      </c>
      <c r="G559" s="3" t="s">
        <v>56</v>
      </c>
      <c r="H559" s="3" t="s">
        <v>16</v>
      </c>
      <c r="I559" s="3" t="s">
        <v>309</v>
      </c>
      <c r="J559" s="3" t="s">
        <v>18</v>
      </c>
    </row>
    <row r="560" spans="1:10" hidden="1" x14ac:dyDescent="0.2">
      <c r="A560" s="2">
        <v>280</v>
      </c>
      <c r="B560" s="3" t="s">
        <v>6677</v>
      </c>
      <c r="C560" s="3" t="s">
        <v>6678</v>
      </c>
      <c r="D560" s="3" t="s">
        <v>6679</v>
      </c>
      <c r="E560" s="3" t="s">
        <v>22</v>
      </c>
      <c r="F560" s="3" t="s">
        <v>23</v>
      </c>
      <c r="G560" s="3" t="s">
        <v>61</v>
      </c>
      <c r="H560" s="3" t="s">
        <v>16</v>
      </c>
      <c r="I560" s="3" t="s">
        <v>62</v>
      </c>
      <c r="J560" s="3" t="s">
        <v>18</v>
      </c>
    </row>
    <row r="561" spans="1:10" hidden="1" x14ac:dyDescent="0.2">
      <c r="A561" s="2" t="s">
        <v>10776</v>
      </c>
      <c r="B561" s="3" t="s">
        <v>6680</v>
      </c>
      <c r="C561" s="3" t="s">
        <v>6681</v>
      </c>
      <c r="D561" s="3" t="s">
        <v>6682</v>
      </c>
      <c r="E561" s="3" t="s">
        <v>22</v>
      </c>
      <c r="F561" s="3" t="s">
        <v>23</v>
      </c>
      <c r="G561" s="3" t="s">
        <v>38</v>
      </c>
      <c r="H561" s="3" t="s">
        <v>16</v>
      </c>
      <c r="I561" s="3" t="s">
        <v>87</v>
      </c>
      <c r="J561" s="3" t="s">
        <v>18</v>
      </c>
    </row>
    <row r="562" spans="1:10" hidden="1" x14ac:dyDescent="0.2">
      <c r="A562" s="2">
        <v>281</v>
      </c>
      <c r="B562" s="3" t="s">
        <v>6683</v>
      </c>
      <c r="C562" s="3" t="s">
        <v>6684</v>
      </c>
      <c r="D562" s="3" t="s">
        <v>6685</v>
      </c>
      <c r="E562" s="3" t="s">
        <v>22</v>
      </c>
      <c r="F562" s="3" t="s">
        <v>23</v>
      </c>
      <c r="G562" s="3" t="s">
        <v>38</v>
      </c>
      <c r="H562" s="3" t="s">
        <v>16</v>
      </c>
      <c r="I562" s="3" t="s">
        <v>39</v>
      </c>
      <c r="J562" s="3" t="s">
        <v>18</v>
      </c>
    </row>
    <row r="563" spans="1:10" hidden="1" x14ac:dyDescent="0.2">
      <c r="A563" s="2" t="s">
        <v>10777</v>
      </c>
      <c r="B563" s="3" t="s">
        <v>6686</v>
      </c>
      <c r="C563" s="3" t="s">
        <v>6687</v>
      </c>
      <c r="D563" s="3" t="s">
        <v>6688</v>
      </c>
      <c r="E563" s="3" t="s">
        <v>13</v>
      </c>
      <c r="F563" s="3" t="s">
        <v>14</v>
      </c>
      <c r="G563" s="3" t="s">
        <v>28</v>
      </c>
      <c r="H563" s="3" t="s">
        <v>16</v>
      </c>
      <c r="I563" s="3" t="s">
        <v>83</v>
      </c>
      <c r="J563" s="3" t="s">
        <v>18</v>
      </c>
    </row>
    <row r="564" spans="1:10" hidden="1" x14ac:dyDescent="0.2">
      <c r="A564" s="2">
        <v>282</v>
      </c>
      <c r="B564" s="3" t="s">
        <v>6689</v>
      </c>
      <c r="C564" s="3" t="s">
        <v>6690</v>
      </c>
      <c r="D564" s="3" t="s">
        <v>6691</v>
      </c>
      <c r="E564" s="3" t="s">
        <v>13</v>
      </c>
      <c r="F564" s="3" t="s">
        <v>14</v>
      </c>
      <c r="G564" s="3" t="s">
        <v>33</v>
      </c>
      <c r="H564" s="3" t="s">
        <v>16</v>
      </c>
      <c r="I564" s="3" t="s">
        <v>95</v>
      </c>
      <c r="J564" s="3" t="s">
        <v>18</v>
      </c>
    </row>
    <row r="565" spans="1:10" hidden="1" x14ac:dyDescent="0.2">
      <c r="A565" s="2" t="s">
        <v>10778</v>
      </c>
      <c r="B565" s="3" t="s">
        <v>6692</v>
      </c>
      <c r="C565" s="3" t="s">
        <v>6693</v>
      </c>
      <c r="D565" s="3" t="s">
        <v>6694</v>
      </c>
      <c r="E565" s="3" t="s">
        <v>22</v>
      </c>
      <c r="F565" s="3" t="s">
        <v>23</v>
      </c>
      <c r="G565" s="3" t="s">
        <v>33</v>
      </c>
      <c r="H565" s="3" t="s">
        <v>16</v>
      </c>
      <c r="I565" s="3" t="s">
        <v>95</v>
      </c>
      <c r="J565" s="3" t="s">
        <v>18</v>
      </c>
    </row>
    <row r="566" spans="1:10" hidden="1" x14ac:dyDescent="0.2">
      <c r="A566" s="2">
        <v>283</v>
      </c>
      <c r="B566" s="3" t="s">
        <v>6695</v>
      </c>
      <c r="C566" s="3" t="s">
        <v>6696</v>
      </c>
      <c r="D566" s="3" t="s">
        <v>6697</v>
      </c>
      <c r="E566" s="3" t="s">
        <v>22</v>
      </c>
      <c r="F566" s="3" t="s">
        <v>23</v>
      </c>
      <c r="G566" s="3" t="s">
        <v>33</v>
      </c>
      <c r="H566" s="3" t="s">
        <v>16</v>
      </c>
      <c r="I566" s="3" t="s">
        <v>191</v>
      </c>
      <c r="J566" s="3" t="s">
        <v>18</v>
      </c>
    </row>
    <row r="567" spans="1:10" hidden="1" x14ac:dyDescent="0.2">
      <c r="A567" s="2" t="s">
        <v>10779</v>
      </c>
      <c r="B567" s="3" t="s">
        <v>6698</v>
      </c>
      <c r="C567" s="3" t="s">
        <v>6699</v>
      </c>
      <c r="D567" s="3" t="s">
        <v>6700</v>
      </c>
      <c r="E567" s="3" t="s">
        <v>22</v>
      </c>
      <c r="F567" s="3" t="s">
        <v>23</v>
      </c>
      <c r="G567" s="3" t="s">
        <v>28</v>
      </c>
      <c r="H567" s="3" t="s">
        <v>16</v>
      </c>
      <c r="I567" s="3" t="s">
        <v>257</v>
      </c>
      <c r="J567" s="3" t="s">
        <v>18</v>
      </c>
    </row>
    <row r="568" spans="1:10" hidden="1" x14ac:dyDescent="0.2">
      <c r="A568" s="2">
        <v>284</v>
      </c>
      <c r="B568" s="3" t="s">
        <v>6701</v>
      </c>
      <c r="C568" s="3" t="s">
        <v>6702</v>
      </c>
      <c r="D568" s="3" t="s">
        <v>6703</v>
      </c>
      <c r="E568" s="3" t="s">
        <v>22</v>
      </c>
      <c r="F568" s="3" t="s">
        <v>14</v>
      </c>
      <c r="G568" s="3" t="s">
        <v>38</v>
      </c>
      <c r="H568" s="3" t="s">
        <v>16</v>
      </c>
      <c r="I568" s="3" t="s">
        <v>87</v>
      </c>
      <c r="J568" s="3" t="s">
        <v>18</v>
      </c>
    </row>
    <row r="569" spans="1:10" hidden="1" x14ac:dyDescent="0.2">
      <c r="A569" s="2" t="s">
        <v>10780</v>
      </c>
      <c r="B569" s="3" t="s">
        <v>6704</v>
      </c>
      <c r="C569" s="3" t="s">
        <v>6705</v>
      </c>
      <c r="D569" s="3" t="s">
        <v>6706</v>
      </c>
      <c r="E569" s="3" t="s">
        <v>22</v>
      </c>
      <c r="F569" s="3" t="s">
        <v>23</v>
      </c>
      <c r="G569" s="3" t="s">
        <v>61</v>
      </c>
      <c r="H569" s="3" t="s">
        <v>16</v>
      </c>
      <c r="I569" s="3" t="s">
        <v>62</v>
      </c>
      <c r="J569" s="3" t="s">
        <v>18</v>
      </c>
    </row>
    <row r="570" spans="1:10" hidden="1" x14ac:dyDescent="0.2">
      <c r="A570" s="2">
        <v>285</v>
      </c>
      <c r="B570" s="3" t="s">
        <v>6707</v>
      </c>
      <c r="C570" s="3" t="s">
        <v>6708</v>
      </c>
      <c r="D570" s="3" t="s">
        <v>6709</v>
      </c>
      <c r="E570" s="3" t="s">
        <v>13</v>
      </c>
      <c r="F570" s="3" t="s">
        <v>14</v>
      </c>
      <c r="G570" s="3" t="s">
        <v>56</v>
      </c>
      <c r="H570" s="3" t="s">
        <v>16</v>
      </c>
      <c r="I570" s="3" t="s">
        <v>79</v>
      </c>
      <c r="J570" s="3" t="s">
        <v>18</v>
      </c>
    </row>
    <row r="571" spans="1:10" hidden="1" x14ac:dyDescent="0.2">
      <c r="A571" s="2" t="s">
        <v>10781</v>
      </c>
      <c r="B571" s="3" t="s">
        <v>6710</v>
      </c>
      <c r="C571" s="3" t="s">
        <v>6711</v>
      </c>
      <c r="D571" s="3" t="s">
        <v>6712</v>
      </c>
      <c r="E571" s="3" t="s">
        <v>22</v>
      </c>
      <c r="F571" s="3" t="s">
        <v>14</v>
      </c>
      <c r="G571" s="3" t="s">
        <v>33</v>
      </c>
      <c r="H571" s="3" t="s">
        <v>16</v>
      </c>
      <c r="I571" s="3" t="s">
        <v>191</v>
      </c>
      <c r="J571" s="3" t="s">
        <v>18</v>
      </c>
    </row>
    <row r="572" spans="1:10" hidden="1" x14ac:dyDescent="0.2">
      <c r="A572" s="2">
        <v>286</v>
      </c>
      <c r="B572" s="3" t="s">
        <v>6713</v>
      </c>
      <c r="C572" s="3" t="s">
        <v>6714</v>
      </c>
      <c r="D572" s="3" t="s">
        <v>6715</v>
      </c>
      <c r="E572" s="3" t="s">
        <v>22</v>
      </c>
      <c r="F572" s="3" t="s">
        <v>23</v>
      </c>
      <c r="G572" s="3" t="s">
        <v>33</v>
      </c>
      <c r="H572" s="3" t="s">
        <v>16</v>
      </c>
      <c r="I572" s="3" t="s">
        <v>125</v>
      </c>
      <c r="J572" s="3" t="s">
        <v>18</v>
      </c>
    </row>
    <row r="573" spans="1:10" hidden="1" x14ac:dyDescent="0.2">
      <c r="A573" s="2" t="s">
        <v>10782</v>
      </c>
      <c r="B573" s="3" t="s">
        <v>6716</v>
      </c>
      <c r="C573" s="3" t="s">
        <v>6717</v>
      </c>
      <c r="D573" s="3" t="s">
        <v>6718</v>
      </c>
      <c r="E573" s="3" t="s">
        <v>22</v>
      </c>
      <c r="F573" s="3" t="s">
        <v>14</v>
      </c>
      <c r="G573" s="3" t="s">
        <v>33</v>
      </c>
      <c r="H573" s="3" t="s">
        <v>16</v>
      </c>
      <c r="I573" s="3" t="s">
        <v>305</v>
      </c>
      <c r="J573" s="3" t="s">
        <v>18</v>
      </c>
    </row>
    <row r="574" spans="1:10" hidden="1" x14ac:dyDescent="0.2">
      <c r="A574" s="2">
        <v>287</v>
      </c>
      <c r="B574" s="3" t="s">
        <v>6719</v>
      </c>
      <c r="C574" s="3" t="s">
        <v>6720</v>
      </c>
      <c r="D574" s="3" t="s">
        <v>6721</v>
      </c>
      <c r="E574" s="3" t="s">
        <v>22</v>
      </c>
      <c r="F574" s="3" t="s">
        <v>23</v>
      </c>
      <c r="G574" s="3" t="s">
        <v>395</v>
      </c>
      <c r="H574" s="3" t="s">
        <v>16</v>
      </c>
      <c r="I574" s="3" t="s">
        <v>396</v>
      </c>
      <c r="J574" s="3" t="s">
        <v>18</v>
      </c>
    </row>
    <row r="575" spans="1:10" hidden="1" x14ac:dyDescent="0.2">
      <c r="A575" s="2" t="s">
        <v>10783</v>
      </c>
      <c r="B575" s="3" t="s">
        <v>6722</v>
      </c>
      <c r="C575" s="3" t="s">
        <v>6723</v>
      </c>
      <c r="D575" s="3" t="s">
        <v>6724</v>
      </c>
      <c r="E575" s="3" t="s">
        <v>22</v>
      </c>
      <c r="F575" s="3" t="s">
        <v>14</v>
      </c>
      <c r="G575" s="3" t="s">
        <v>33</v>
      </c>
      <c r="H575" s="3" t="s">
        <v>16</v>
      </c>
      <c r="I575" s="3" t="s">
        <v>400</v>
      </c>
      <c r="J575" s="3" t="s">
        <v>18</v>
      </c>
    </row>
    <row r="576" spans="1:10" hidden="1" x14ac:dyDescent="0.2">
      <c r="A576" s="2">
        <v>288</v>
      </c>
      <c r="B576" s="3" t="s">
        <v>6725</v>
      </c>
      <c r="C576" s="3" t="s">
        <v>6726</v>
      </c>
      <c r="D576" s="3" t="s">
        <v>6727</v>
      </c>
      <c r="E576" s="3" t="s">
        <v>22</v>
      </c>
      <c r="F576" s="3" t="s">
        <v>23</v>
      </c>
      <c r="G576" s="3" t="s">
        <v>33</v>
      </c>
      <c r="H576" s="3" t="s">
        <v>16</v>
      </c>
      <c r="I576" s="3" t="s">
        <v>95</v>
      </c>
      <c r="J576" s="3" t="s">
        <v>18</v>
      </c>
    </row>
    <row r="577" spans="1:10" hidden="1" x14ac:dyDescent="0.2">
      <c r="A577" s="2" t="s">
        <v>10784</v>
      </c>
      <c r="B577" s="3" t="s">
        <v>6728</v>
      </c>
      <c r="C577" s="3" t="s">
        <v>6729</v>
      </c>
      <c r="D577" s="3" t="s">
        <v>6730</v>
      </c>
      <c r="E577" s="3" t="s">
        <v>22</v>
      </c>
      <c r="F577" s="3" t="s">
        <v>14</v>
      </c>
      <c r="G577" s="3" t="s">
        <v>33</v>
      </c>
      <c r="H577" s="3" t="s">
        <v>16</v>
      </c>
      <c r="I577" s="3" t="s">
        <v>177</v>
      </c>
      <c r="J577" s="3" t="s">
        <v>18</v>
      </c>
    </row>
    <row r="578" spans="1:10" hidden="1" x14ac:dyDescent="0.2">
      <c r="A578" s="2">
        <v>289</v>
      </c>
      <c r="B578" s="3" t="s">
        <v>6731</v>
      </c>
      <c r="C578" s="3" t="s">
        <v>6732</v>
      </c>
      <c r="D578" s="3" t="s">
        <v>6733</v>
      </c>
      <c r="E578" s="3" t="s">
        <v>13</v>
      </c>
      <c r="F578" s="3" t="s">
        <v>14</v>
      </c>
      <c r="G578" s="3" t="s">
        <v>15</v>
      </c>
      <c r="H578" s="3" t="s">
        <v>16</v>
      </c>
      <c r="I578" s="3" t="s">
        <v>391</v>
      </c>
      <c r="J578" s="3" t="s">
        <v>18</v>
      </c>
    </row>
    <row r="579" spans="1:10" hidden="1" x14ac:dyDescent="0.2">
      <c r="A579" s="2" t="s">
        <v>10785</v>
      </c>
      <c r="B579" s="3" t="s">
        <v>6734</v>
      </c>
      <c r="C579" s="3" t="s">
        <v>6735</v>
      </c>
      <c r="D579" s="3" t="s">
        <v>1615</v>
      </c>
      <c r="E579" s="3" t="s">
        <v>22</v>
      </c>
      <c r="F579" s="3" t="s">
        <v>14</v>
      </c>
      <c r="G579" s="3" t="s">
        <v>38</v>
      </c>
      <c r="H579" s="3" t="s">
        <v>16</v>
      </c>
      <c r="I579" s="3" t="s">
        <v>87</v>
      </c>
      <c r="J579" s="3" t="s">
        <v>18</v>
      </c>
    </row>
    <row r="580" spans="1:10" hidden="1" x14ac:dyDescent="0.2">
      <c r="A580" s="2">
        <v>290</v>
      </c>
      <c r="B580" s="3" t="s">
        <v>6736</v>
      </c>
      <c r="C580" s="3" t="s">
        <v>6737</v>
      </c>
      <c r="D580" s="3" t="s">
        <v>6738</v>
      </c>
      <c r="E580" s="3" t="s">
        <v>22</v>
      </c>
      <c r="F580" s="3" t="s">
        <v>14</v>
      </c>
      <c r="G580" s="3" t="s">
        <v>33</v>
      </c>
      <c r="H580" s="3" t="s">
        <v>16</v>
      </c>
      <c r="I580" s="3" t="s">
        <v>177</v>
      </c>
      <c r="J580" s="3" t="s">
        <v>18</v>
      </c>
    </row>
    <row r="581" spans="1:10" x14ac:dyDescent="0.2">
      <c r="A581" s="2" t="s">
        <v>10786</v>
      </c>
      <c r="B581" s="3" t="s">
        <v>6739</v>
      </c>
      <c r="C581" s="3" t="s">
        <v>6740</v>
      </c>
      <c r="D581" s="3" t="s">
        <v>6741</v>
      </c>
      <c r="E581" s="3" t="s">
        <v>22</v>
      </c>
      <c r="F581" s="3" t="s">
        <v>23</v>
      </c>
      <c r="G581" s="3" t="s">
        <v>66</v>
      </c>
      <c r="H581" s="3" t="s">
        <v>16</v>
      </c>
      <c r="I581" s="3" t="s">
        <v>628</v>
      </c>
      <c r="J581" s="3" t="s">
        <v>18</v>
      </c>
    </row>
    <row r="582" spans="1:10" hidden="1" x14ac:dyDescent="0.2">
      <c r="A582" s="2">
        <v>291</v>
      </c>
      <c r="B582" s="3" t="s">
        <v>6742</v>
      </c>
      <c r="C582" s="3" t="s">
        <v>6743</v>
      </c>
      <c r="D582" s="3" t="s">
        <v>6744</v>
      </c>
      <c r="E582" s="3" t="s">
        <v>22</v>
      </c>
      <c r="F582" s="3" t="s">
        <v>14</v>
      </c>
      <c r="G582" s="3" t="s">
        <v>33</v>
      </c>
      <c r="H582" s="3" t="s">
        <v>16</v>
      </c>
      <c r="I582" s="3" t="s">
        <v>187</v>
      </c>
      <c r="J582" s="3" t="s">
        <v>18</v>
      </c>
    </row>
    <row r="583" spans="1:10" hidden="1" x14ac:dyDescent="0.2">
      <c r="A583" s="2" t="s">
        <v>10787</v>
      </c>
      <c r="B583" s="3" t="s">
        <v>6745</v>
      </c>
      <c r="C583" s="3" t="s">
        <v>6746</v>
      </c>
      <c r="D583" s="3" t="s">
        <v>6747</v>
      </c>
      <c r="E583" s="3" t="s">
        <v>22</v>
      </c>
      <c r="F583" s="3" t="s">
        <v>23</v>
      </c>
      <c r="G583" s="3" t="s">
        <v>33</v>
      </c>
      <c r="H583" s="3" t="s">
        <v>16</v>
      </c>
      <c r="I583" s="3" t="s">
        <v>52</v>
      </c>
      <c r="J583" s="3" t="s">
        <v>18</v>
      </c>
    </row>
    <row r="584" spans="1:10" hidden="1" x14ac:dyDescent="0.2">
      <c r="A584" s="2">
        <v>292</v>
      </c>
      <c r="B584" s="3" t="s">
        <v>6748</v>
      </c>
      <c r="C584" s="3" t="s">
        <v>6749</v>
      </c>
      <c r="D584" s="3" t="s">
        <v>6750</v>
      </c>
      <c r="E584" s="3" t="s">
        <v>13</v>
      </c>
      <c r="F584" s="3" t="s">
        <v>23</v>
      </c>
      <c r="G584" s="3" t="s">
        <v>15</v>
      </c>
      <c r="H584" s="3" t="s">
        <v>16</v>
      </c>
      <c r="I584" s="3" t="s">
        <v>17</v>
      </c>
      <c r="J584" s="3" t="s">
        <v>18</v>
      </c>
    </row>
    <row r="585" spans="1:10" hidden="1" x14ac:dyDescent="0.2">
      <c r="A585" s="2" t="s">
        <v>10788</v>
      </c>
      <c r="B585" s="3" t="s">
        <v>6751</v>
      </c>
      <c r="C585" s="3" t="s">
        <v>6752</v>
      </c>
      <c r="D585" s="3" t="s">
        <v>6753</v>
      </c>
      <c r="E585" s="3" t="s">
        <v>13</v>
      </c>
      <c r="F585" s="3" t="s">
        <v>14</v>
      </c>
      <c r="G585" s="3" t="s">
        <v>33</v>
      </c>
      <c r="H585" s="3" t="s">
        <v>16</v>
      </c>
      <c r="I585" s="3" t="s">
        <v>125</v>
      </c>
      <c r="J585" s="3" t="s">
        <v>18</v>
      </c>
    </row>
    <row r="586" spans="1:10" hidden="1" x14ac:dyDescent="0.2">
      <c r="A586" s="2">
        <v>293</v>
      </c>
      <c r="B586" s="3" t="s">
        <v>6754</v>
      </c>
      <c r="C586" s="3" t="s">
        <v>6755</v>
      </c>
      <c r="D586" s="3" t="s">
        <v>6756</v>
      </c>
      <c r="E586" s="3" t="s">
        <v>13</v>
      </c>
      <c r="F586" s="3" t="s">
        <v>14</v>
      </c>
      <c r="G586" s="3" t="s">
        <v>33</v>
      </c>
      <c r="H586" s="3" t="s">
        <v>16</v>
      </c>
      <c r="I586" s="3" t="s">
        <v>246</v>
      </c>
      <c r="J586" s="3" t="s">
        <v>18</v>
      </c>
    </row>
    <row r="587" spans="1:10" hidden="1" x14ac:dyDescent="0.2">
      <c r="A587" s="2" t="s">
        <v>10789</v>
      </c>
      <c r="B587" s="3" t="s">
        <v>6757</v>
      </c>
      <c r="C587" s="3" t="s">
        <v>6758</v>
      </c>
      <c r="D587" s="3" t="s">
        <v>6759</v>
      </c>
      <c r="E587" s="3" t="s">
        <v>13</v>
      </c>
      <c r="F587" s="3" t="s">
        <v>14</v>
      </c>
      <c r="G587" s="3" t="s">
        <v>159</v>
      </c>
      <c r="H587" s="3" t="s">
        <v>16</v>
      </c>
      <c r="I587" s="3" t="s">
        <v>160</v>
      </c>
      <c r="J587" s="3" t="s">
        <v>18</v>
      </c>
    </row>
    <row r="588" spans="1:10" hidden="1" x14ac:dyDescent="0.2">
      <c r="A588" s="2">
        <v>294</v>
      </c>
      <c r="B588" s="3" t="s">
        <v>6760</v>
      </c>
      <c r="C588" s="3" t="s">
        <v>6761</v>
      </c>
      <c r="D588" s="3" t="s">
        <v>6762</v>
      </c>
      <c r="E588" s="3" t="s">
        <v>22</v>
      </c>
      <c r="F588" s="3" t="s">
        <v>14</v>
      </c>
      <c r="G588" s="3" t="s">
        <v>28</v>
      </c>
      <c r="H588" s="3" t="s">
        <v>16</v>
      </c>
      <c r="I588" s="3" t="s">
        <v>71</v>
      </c>
      <c r="J588" s="3" t="s">
        <v>18</v>
      </c>
    </row>
    <row r="589" spans="1:10" hidden="1" x14ac:dyDescent="0.2">
      <c r="A589" s="2" t="s">
        <v>10790</v>
      </c>
      <c r="B589" s="3" t="s">
        <v>6763</v>
      </c>
      <c r="C589" s="3" t="s">
        <v>6764</v>
      </c>
      <c r="D589" s="3" t="s">
        <v>6765</v>
      </c>
      <c r="E589" s="3" t="s">
        <v>22</v>
      </c>
      <c r="F589" s="3" t="s">
        <v>23</v>
      </c>
      <c r="G589" s="3" t="s">
        <v>33</v>
      </c>
      <c r="H589" s="3" t="s">
        <v>16</v>
      </c>
      <c r="I589" s="3" t="s">
        <v>400</v>
      </c>
      <c r="J589" s="3" t="s">
        <v>18</v>
      </c>
    </row>
    <row r="590" spans="1:10" hidden="1" x14ac:dyDescent="0.2">
      <c r="A590" s="2">
        <v>295</v>
      </c>
      <c r="B590" s="3" t="s">
        <v>6766</v>
      </c>
      <c r="C590" s="3" t="s">
        <v>6767</v>
      </c>
      <c r="D590" s="3" t="s">
        <v>6768</v>
      </c>
      <c r="E590" s="3" t="s">
        <v>13</v>
      </c>
      <c r="F590" s="3" t="s">
        <v>14</v>
      </c>
      <c r="G590" s="3" t="s">
        <v>159</v>
      </c>
      <c r="H590" s="3" t="s">
        <v>16</v>
      </c>
      <c r="I590" s="3" t="s">
        <v>160</v>
      </c>
      <c r="J590" s="3" t="s">
        <v>18</v>
      </c>
    </row>
    <row r="591" spans="1:10" hidden="1" x14ac:dyDescent="0.2">
      <c r="A591" s="2" t="s">
        <v>10791</v>
      </c>
      <c r="B591" s="3" t="s">
        <v>6769</v>
      </c>
      <c r="C591" s="3" t="s">
        <v>6770</v>
      </c>
      <c r="D591" s="3" t="s">
        <v>6771</v>
      </c>
      <c r="E591" s="3" t="s">
        <v>22</v>
      </c>
      <c r="F591" s="3" t="s">
        <v>23</v>
      </c>
      <c r="G591" s="3" t="s">
        <v>15</v>
      </c>
      <c r="H591" s="3" t="s">
        <v>16</v>
      </c>
      <c r="I591" s="3" t="s">
        <v>205</v>
      </c>
      <c r="J591" s="3" t="s">
        <v>18</v>
      </c>
    </row>
    <row r="592" spans="1:10" hidden="1" x14ac:dyDescent="0.2">
      <c r="A592" s="2">
        <v>296</v>
      </c>
      <c r="B592" s="3" t="s">
        <v>6772</v>
      </c>
      <c r="C592" s="3" t="s">
        <v>6773</v>
      </c>
      <c r="D592" s="3" t="s">
        <v>6774</v>
      </c>
      <c r="E592" s="3" t="s">
        <v>22</v>
      </c>
      <c r="F592" s="3" t="s">
        <v>23</v>
      </c>
      <c r="G592" s="3" t="s">
        <v>33</v>
      </c>
      <c r="H592" s="3" t="s">
        <v>16</v>
      </c>
      <c r="I592" s="3" t="s">
        <v>191</v>
      </c>
      <c r="J592" s="3" t="s">
        <v>18</v>
      </c>
    </row>
    <row r="593" spans="1:10" hidden="1" x14ac:dyDescent="0.2">
      <c r="A593" s="2" t="s">
        <v>10792</v>
      </c>
      <c r="B593" s="3" t="s">
        <v>6775</v>
      </c>
      <c r="C593" s="3" t="s">
        <v>6776</v>
      </c>
      <c r="D593" s="3" t="s">
        <v>6777</v>
      </c>
      <c r="E593" s="3" t="s">
        <v>22</v>
      </c>
      <c r="F593" s="3" t="s">
        <v>14</v>
      </c>
      <c r="G593" s="3" t="s">
        <v>159</v>
      </c>
      <c r="H593" s="3" t="s">
        <v>16</v>
      </c>
      <c r="I593" s="3" t="s">
        <v>160</v>
      </c>
      <c r="J593" s="3" t="s">
        <v>18</v>
      </c>
    </row>
    <row r="594" spans="1:10" hidden="1" x14ac:dyDescent="0.2">
      <c r="A594" s="2">
        <v>297</v>
      </c>
      <c r="B594" s="3" t="s">
        <v>6778</v>
      </c>
      <c r="C594" s="3" t="s">
        <v>6779</v>
      </c>
      <c r="D594" s="3" t="s">
        <v>6780</v>
      </c>
      <c r="E594" s="3" t="s">
        <v>22</v>
      </c>
      <c r="F594" s="3" t="s">
        <v>23</v>
      </c>
      <c r="G594" s="3" t="s">
        <v>15</v>
      </c>
      <c r="H594" s="3" t="s">
        <v>16</v>
      </c>
      <c r="I594" s="3" t="s">
        <v>205</v>
      </c>
      <c r="J594" s="3" t="s">
        <v>18</v>
      </c>
    </row>
    <row r="595" spans="1:10" hidden="1" x14ac:dyDescent="0.2">
      <c r="A595" s="2" t="s">
        <v>10793</v>
      </c>
      <c r="B595" s="3" t="s">
        <v>6781</v>
      </c>
      <c r="C595" s="3" t="s">
        <v>6782</v>
      </c>
      <c r="D595" s="3" t="s">
        <v>6783</v>
      </c>
      <c r="E595" s="3" t="s">
        <v>22</v>
      </c>
      <c r="F595" s="3" t="s">
        <v>14</v>
      </c>
      <c r="G595" s="3" t="s">
        <v>15</v>
      </c>
      <c r="H595" s="3" t="s">
        <v>16</v>
      </c>
      <c r="I595" s="3" t="s">
        <v>391</v>
      </c>
      <c r="J595" s="3" t="s">
        <v>18</v>
      </c>
    </row>
    <row r="596" spans="1:10" hidden="1" x14ac:dyDescent="0.2">
      <c r="A596" s="2">
        <v>298</v>
      </c>
      <c r="B596" s="3" t="s">
        <v>6784</v>
      </c>
      <c r="C596" s="3" t="s">
        <v>6785</v>
      </c>
      <c r="D596" s="3" t="s">
        <v>6786</v>
      </c>
      <c r="E596" s="3" t="s">
        <v>22</v>
      </c>
      <c r="F596" s="3" t="s">
        <v>14</v>
      </c>
      <c r="G596" s="3" t="s">
        <v>15</v>
      </c>
      <c r="H596" s="3" t="s">
        <v>16</v>
      </c>
      <c r="I596" s="3" t="s">
        <v>17</v>
      </c>
      <c r="J596" s="3" t="s">
        <v>18</v>
      </c>
    </row>
    <row r="597" spans="1:10" hidden="1" x14ac:dyDescent="0.2">
      <c r="A597" s="2" t="s">
        <v>10794</v>
      </c>
      <c r="B597" s="3" t="s">
        <v>6787</v>
      </c>
      <c r="C597" s="3" t="s">
        <v>6788</v>
      </c>
      <c r="D597" s="3" t="s">
        <v>6789</v>
      </c>
      <c r="E597" s="3" t="s">
        <v>22</v>
      </c>
      <c r="F597" s="3" t="s">
        <v>14</v>
      </c>
      <c r="G597" s="3" t="s">
        <v>43</v>
      </c>
      <c r="H597" s="3" t="s">
        <v>16</v>
      </c>
      <c r="I597" s="3" t="s">
        <v>364</v>
      </c>
      <c r="J597" s="3" t="s">
        <v>18</v>
      </c>
    </row>
    <row r="598" spans="1:10" hidden="1" x14ac:dyDescent="0.2">
      <c r="A598" s="2">
        <v>299</v>
      </c>
      <c r="B598" s="3" t="s">
        <v>6790</v>
      </c>
      <c r="C598" s="3" t="s">
        <v>6791</v>
      </c>
      <c r="D598" s="3" t="s">
        <v>6792</v>
      </c>
      <c r="E598" s="3" t="s">
        <v>22</v>
      </c>
      <c r="F598" s="3" t="s">
        <v>14</v>
      </c>
      <c r="G598" s="3" t="s">
        <v>33</v>
      </c>
      <c r="H598" s="3" t="s">
        <v>16</v>
      </c>
      <c r="I598" s="3" t="s">
        <v>338</v>
      </c>
      <c r="J598" s="3" t="s">
        <v>18</v>
      </c>
    </row>
    <row r="599" spans="1:10" hidden="1" x14ac:dyDescent="0.2">
      <c r="A599" s="2" t="s">
        <v>10795</v>
      </c>
      <c r="B599" s="3" t="s">
        <v>6793</v>
      </c>
      <c r="C599" s="3" t="s">
        <v>6794</v>
      </c>
      <c r="D599" s="3" t="s">
        <v>6795</v>
      </c>
      <c r="E599" s="3" t="s">
        <v>22</v>
      </c>
      <c r="F599" s="3" t="s">
        <v>14</v>
      </c>
      <c r="G599" s="3" t="s">
        <v>43</v>
      </c>
      <c r="H599" s="3" t="s">
        <v>16</v>
      </c>
      <c r="I599" s="3" t="s">
        <v>209</v>
      </c>
      <c r="J599" s="3" t="s">
        <v>18</v>
      </c>
    </row>
    <row r="600" spans="1:10" hidden="1" x14ac:dyDescent="0.2">
      <c r="A600" s="2">
        <v>300</v>
      </c>
      <c r="B600" s="3" t="s">
        <v>6796</v>
      </c>
      <c r="C600" s="3" t="s">
        <v>6797</v>
      </c>
      <c r="D600" s="3" t="s">
        <v>6798</v>
      </c>
      <c r="E600" s="3" t="s">
        <v>22</v>
      </c>
      <c r="F600" s="3" t="s">
        <v>23</v>
      </c>
      <c r="G600" s="3" t="s">
        <v>33</v>
      </c>
      <c r="H600" s="3" t="s">
        <v>16</v>
      </c>
      <c r="I600" s="3" t="s">
        <v>187</v>
      </c>
      <c r="J600" s="3" t="s">
        <v>18</v>
      </c>
    </row>
    <row r="601" spans="1:10" hidden="1" x14ac:dyDescent="0.2">
      <c r="A601" s="2" t="s">
        <v>10796</v>
      </c>
      <c r="B601" s="3" t="s">
        <v>6799</v>
      </c>
      <c r="C601" s="3" t="s">
        <v>6800</v>
      </c>
      <c r="D601" s="3" t="s">
        <v>6801</v>
      </c>
      <c r="E601" s="3" t="s">
        <v>22</v>
      </c>
      <c r="F601" s="3" t="s">
        <v>14</v>
      </c>
      <c r="G601" s="3" t="s">
        <v>56</v>
      </c>
      <c r="H601" s="3" t="s">
        <v>16</v>
      </c>
      <c r="I601" s="3" t="s">
        <v>102</v>
      </c>
      <c r="J601" s="3" t="s">
        <v>18</v>
      </c>
    </row>
    <row r="602" spans="1:10" hidden="1" x14ac:dyDescent="0.2">
      <c r="A602" s="2">
        <v>301</v>
      </c>
      <c r="B602" s="3" t="s">
        <v>6802</v>
      </c>
      <c r="C602" s="3" t="s">
        <v>6803</v>
      </c>
      <c r="D602" s="3" t="s">
        <v>6804</v>
      </c>
      <c r="E602" s="3" t="s">
        <v>22</v>
      </c>
      <c r="F602" s="3" t="s">
        <v>23</v>
      </c>
      <c r="G602" s="3" t="s">
        <v>15</v>
      </c>
      <c r="H602" s="3" t="s">
        <v>16</v>
      </c>
      <c r="I602" s="3" t="s">
        <v>391</v>
      </c>
      <c r="J602" s="3" t="s">
        <v>18</v>
      </c>
    </row>
    <row r="603" spans="1:10" hidden="1" x14ac:dyDescent="0.2">
      <c r="A603" s="2" t="s">
        <v>10797</v>
      </c>
      <c r="B603" s="3" t="s">
        <v>6805</v>
      </c>
      <c r="C603" s="3" t="s">
        <v>6806</v>
      </c>
      <c r="D603" s="3" t="s">
        <v>6807</v>
      </c>
      <c r="E603" s="3" t="s">
        <v>22</v>
      </c>
      <c r="F603" s="3" t="s">
        <v>23</v>
      </c>
      <c r="G603" s="3" t="s">
        <v>28</v>
      </c>
      <c r="H603" s="3" t="s">
        <v>16</v>
      </c>
      <c r="I603" s="3" t="s">
        <v>561</v>
      </c>
      <c r="J603" s="3" t="s">
        <v>18</v>
      </c>
    </row>
    <row r="604" spans="1:10" hidden="1" x14ac:dyDescent="0.2">
      <c r="A604" s="2">
        <v>302</v>
      </c>
      <c r="B604" s="3" t="s">
        <v>6808</v>
      </c>
      <c r="C604" s="3" t="s">
        <v>6809</v>
      </c>
      <c r="D604" s="3" t="s">
        <v>6810</v>
      </c>
      <c r="E604" s="3" t="s">
        <v>22</v>
      </c>
      <c r="F604" s="3" t="s">
        <v>14</v>
      </c>
      <c r="G604" s="3" t="s">
        <v>33</v>
      </c>
      <c r="H604" s="3" t="s">
        <v>16</v>
      </c>
      <c r="I604" s="3" t="s">
        <v>125</v>
      </c>
      <c r="J604" s="3" t="s">
        <v>18</v>
      </c>
    </row>
    <row r="605" spans="1:10" hidden="1" x14ac:dyDescent="0.2">
      <c r="A605" s="2" t="s">
        <v>10798</v>
      </c>
      <c r="B605" s="3" t="s">
        <v>6811</v>
      </c>
      <c r="C605" s="3" t="s">
        <v>6812</v>
      </c>
      <c r="D605" s="3" t="s">
        <v>6813</v>
      </c>
      <c r="E605" s="3" t="s">
        <v>22</v>
      </c>
      <c r="F605" s="3" t="s">
        <v>14</v>
      </c>
      <c r="G605" s="3" t="s">
        <v>61</v>
      </c>
      <c r="H605" s="3" t="s">
        <v>16</v>
      </c>
      <c r="I605" s="3" t="s">
        <v>62</v>
      </c>
      <c r="J605" s="3" t="s">
        <v>18</v>
      </c>
    </row>
    <row r="606" spans="1:10" hidden="1" x14ac:dyDescent="0.2">
      <c r="A606" s="2">
        <v>303</v>
      </c>
      <c r="B606" s="3" t="s">
        <v>6814</v>
      </c>
      <c r="C606" s="3" t="s">
        <v>6815</v>
      </c>
      <c r="D606" s="3" t="s">
        <v>6816</v>
      </c>
      <c r="E606" s="3" t="s">
        <v>22</v>
      </c>
      <c r="F606" s="3" t="s">
        <v>14</v>
      </c>
      <c r="G606" s="3" t="s">
        <v>28</v>
      </c>
      <c r="H606" s="3" t="s">
        <v>16</v>
      </c>
      <c r="I606" s="3" t="s">
        <v>257</v>
      </c>
      <c r="J606" s="3" t="s">
        <v>18</v>
      </c>
    </row>
    <row r="607" spans="1:10" hidden="1" x14ac:dyDescent="0.2">
      <c r="A607" s="2" t="s">
        <v>10799</v>
      </c>
      <c r="B607" s="3" t="s">
        <v>6817</v>
      </c>
      <c r="C607" s="3" t="s">
        <v>6818</v>
      </c>
      <c r="D607" s="3" t="s">
        <v>6819</v>
      </c>
      <c r="E607" s="3" t="s">
        <v>22</v>
      </c>
      <c r="F607" s="3" t="s">
        <v>14</v>
      </c>
      <c r="G607" s="3" t="s">
        <v>56</v>
      </c>
      <c r="H607" s="3" t="s">
        <v>16</v>
      </c>
      <c r="I607" s="3" t="s">
        <v>57</v>
      </c>
      <c r="J607" s="3" t="s">
        <v>18</v>
      </c>
    </row>
    <row r="608" spans="1:10" hidden="1" x14ac:dyDescent="0.2">
      <c r="A608" s="2">
        <v>304</v>
      </c>
      <c r="B608" s="3" t="s">
        <v>6820</v>
      </c>
      <c r="C608" s="3" t="s">
        <v>6821</v>
      </c>
      <c r="D608" s="3" t="s">
        <v>6822</v>
      </c>
      <c r="E608" s="3" t="s">
        <v>22</v>
      </c>
      <c r="F608" s="3" t="s">
        <v>23</v>
      </c>
      <c r="G608" s="3" t="s">
        <v>38</v>
      </c>
      <c r="H608" s="3" t="s">
        <v>16</v>
      </c>
      <c r="I608" s="3" t="s">
        <v>384</v>
      </c>
      <c r="J608" s="3" t="s">
        <v>18</v>
      </c>
    </row>
    <row r="609" spans="1:10" hidden="1" x14ac:dyDescent="0.2">
      <c r="A609" s="2" t="s">
        <v>10800</v>
      </c>
      <c r="B609" s="3" t="s">
        <v>6823</v>
      </c>
      <c r="C609" s="3" t="s">
        <v>6824</v>
      </c>
      <c r="D609" s="3" t="s">
        <v>6825</v>
      </c>
      <c r="E609" s="3" t="s">
        <v>22</v>
      </c>
      <c r="F609" s="3" t="s">
        <v>14</v>
      </c>
      <c r="G609" s="3" t="s">
        <v>66</v>
      </c>
      <c r="H609" s="3" t="s">
        <v>16</v>
      </c>
      <c r="I609" s="3" t="s">
        <v>67</v>
      </c>
      <c r="J609" s="3" t="s">
        <v>18</v>
      </c>
    </row>
    <row r="610" spans="1:10" hidden="1" x14ac:dyDescent="0.2">
      <c r="A610" s="2">
        <v>305</v>
      </c>
      <c r="B610" s="3" t="s">
        <v>6826</v>
      </c>
      <c r="C610" s="3" t="s">
        <v>6827</v>
      </c>
      <c r="D610" s="3" t="s">
        <v>1708</v>
      </c>
      <c r="E610" s="3" t="s">
        <v>22</v>
      </c>
      <c r="F610" s="3" t="s">
        <v>23</v>
      </c>
      <c r="G610" s="3" t="s">
        <v>15</v>
      </c>
      <c r="H610" s="3" t="s">
        <v>16</v>
      </c>
      <c r="I610" s="3" t="s">
        <v>24</v>
      </c>
      <c r="J610" s="3" t="s">
        <v>18</v>
      </c>
    </row>
    <row r="611" spans="1:10" hidden="1" x14ac:dyDescent="0.2">
      <c r="A611" s="2" t="s">
        <v>10801</v>
      </c>
      <c r="B611" s="3" t="s">
        <v>6828</v>
      </c>
      <c r="C611" s="3" t="s">
        <v>6829</v>
      </c>
      <c r="D611" s="3" t="s">
        <v>6830</v>
      </c>
      <c r="E611" s="3" t="s">
        <v>22</v>
      </c>
      <c r="F611" s="3" t="s">
        <v>23</v>
      </c>
      <c r="G611" s="3" t="s">
        <v>159</v>
      </c>
      <c r="H611" s="3" t="s">
        <v>16</v>
      </c>
      <c r="I611" s="3" t="s">
        <v>160</v>
      </c>
      <c r="J611" s="3" t="s">
        <v>18</v>
      </c>
    </row>
    <row r="612" spans="1:10" hidden="1" x14ac:dyDescent="0.2">
      <c r="A612" s="2">
        <v>306</v>
      </c>
      <c r="B612" s="3" t="s">
        <v>6831</v>
      </c>
      <c r="C612" s="3" t="s">
        <v>6832</v>
      </c>
      <c r="D612" s="3" t="s">
        <v>6833</v>
      </c>
      <c r="E612" s="3" t="s">
        <v>22</v>
      </c>
      <c r="F612" s="3" t="s">
        <v>14</v>
      </c>
      <c r="G612" s="3" t="s">
        <v>33</v>
      </c>
      <c r="H612" s="3" t="s">
        <v>16</v>
      </c>
      <c r="I612" s="3" t="s">
        <v>342</v>
      </c>
      <c r="J612" s="3" t="s">
        <v>18</v>
      </c>
    </row>
    <row r="613" spans="1:10" hidden="1" x14ac:dyDescent="0.2">
      <c r="A613" s="2" t="s">
        <v>10802</v>
      </c>
      <c r="B613" s="3" t="s">
        <v>6834</v>
      </c>
      <c r="C613" s="3" t="s">
        <v>6835</v>
      </c>
      <c r="D613" s="3" t="s">
        <v>6836</v>
      </c>
      <c r="E613" s="3" t="s">
        <v>22</v>
      </c>
      <c r="F613" s="3" t="s">
        <v>14</v>
      </c>
      <c r="G613" s="3" t="s">
        <v>28</v>
      </c>
      <c r="H613" s="3" t="s">
        <v>16</v>
      </c>
      <c r="I613" s="3" t="s">
        <v>250</v>
      </c>
      <c r="J613" s="3" t="s">
        <v>18</v>
      </c>
    </row>
    <row r="614" spans="1:10" hidden="1" x14ac:dyDescent="0.2">
      <c r="A614" s="2">
        <v>307</v>
      </c>
      <c r="B614" s="3" t="s">
        <v>6837</v>
      </c>
      <c r="C614" s="3" t="s">
        <v>6838</v>
      </c>
      <c r="D614" s="3" t="s">
        <v>6839</v>
      </c>
      <c r="E614" s="3" t="s">
        <v>13</v>
      </c>
      <c r="F614" s="3" t="s">
        <v>23</v>
      </c>
      <c r="G614" s="3" t="s">
        <v>28</v>
      </c>
      <c r="H614" s="3" t="s">
        <v>16</v>
      </c>
      <c r="I614" s="3" t="s">
        <v>257</v>
      </c>
      <c r="J614" s="3" t="s">
        <v>18</v>
      </c>
    </row>
    <row r="615" spans="1:10" hidden="1" x14ac:dyDescent="0.2">
      <c r="A615" s="2" t="s">
        <v>10803</v>
      </c>
      <c r="B615" s="3" t="s">
        <v>6840</v>
      </c>
      <c r="C615" s="3" t="s">
        <v>6841</v>
      </c>
      <c r="D615" s="3" t="s">
        <v>6842</v>
      </c>
      <c r="E615" s="3" t="s">
        <v>13</v>
      </c>
      <c r="F615" s="3" t="s">
        <v>14</v>
      </c>
      <c r="G615" s="3" t="s">
        <v>28</v>
      </c>
      <c r="H615" s="3" t="s">
        <v>139</v>
      </c>
      <c r="I615" s="3" t="s">
        <v>29</v>
      </c>
      <c r="J615" s="3" t="s">
        <v>18</v>
      </c>
    </row>
    <row r="616" spans="1:10" hidden="1" x14ac:dyDescent="0.2">
      <c r="A616" s="2">
        <v>308</v>
      </c>
      <c r="B616" s="3" t="s">
        <v>6843</v>
      </c>
      <c r="C616" s="3" t="s">
        <v>6844</v>
      </c>
      <c r="D616" s="3" t="s">
        <v>6845</v>
      </c>
      <c r="E616" s="3" t="s">
        <v>22</v>
      </c>
      <c r="F616" s="3" t="s">
        <v>14</v>
      </c>
      <c r="G616" s="3" t="s">
        <v>43</v>
      </c>
      <c r="H616" s="3" t="s">
        <v>16</v>
      </c>
      <c r="I616" s="3" t="s">
        <v>209</v>
      </c>
      <c r="J616" s="3" t="s">
        <v>18</v>
      </c>
    </row>
    <row r="617" spans="1:10" hidden="1" x14ac:dyDescent="0.2">
      <c r="A617" s="2" t="s">
        <v>10804</v>
      </c>
      <c r="B617" s="3" t="s">
        <v>6846</v>
      </c>
      <c r="C617" s="3" t="s">
        <v>6847</v>
      </c>
      <c r="D617" s="3" t="s">
        <v>6848</v>
      </c>
      <c r="E617" s="3" t="s">
        <v>22</v>
      </c>
      <c r="F617" s="3" t="s">
        <v>14</v>
      </c>
      <c r="G617" s="3" t="s">
        <v>33</v>
      </c>
      <c r="H617" s="3" t="s">
        <v>16</v>
      </c>
      <c r="I617" s="3" t="s">
        <v>195</v>
      </c>
      <c r="J617" s="3" t="s">
        <v>18</v>
      </c>
    </row>
    <row r="618" spans="1:10" hidden="1" x14ac:dyDescent="0.2">
      <c r="A618" s="2">
        <v>309</v>
      </c>
      <c r="B618" s="3" t="s">
        <v>6849</v>
      </c>
      <c r="C618" s="3" t="s">
        <v>6850</v>
      </c>
      <c r="D618" s="3" t="s">
        <v>6851</v>
      </c>
      <c r="E618" s="3" t="s">
        <v>22</v>
      </c>
      <c r="F618" s="3" t="s">
        <v>14</v>
      </c>
      <c r="G618" s="3" t="s">
        <v>43</v>
      </c>
      <c r="H618" s="3" t="s">
        <v>139</v>
      </c>
      <c r="I618" s="3" t="s">
        <v>524</v>
      </c>
      <c r="J618" s="3" t="s">
        <v>18</v>
      </c>
    </row>
    <row r="619" spans="1:10" hidden="1" x14ac:dyDescent="0.2">
      <c r="A619" s="2" t="s">
        <v>10805</v>
      </c>
      <c r="B619" s="3" t="s">
        <v>6852</v>
      </c>
      <c r="C619" s="3" t="s">
        <v>6853</v>
      </c>
      <c r="D619" s="3" t="s">
        <v>6854</v>
      </c>
      <c r="E619" s="3" t="s">
        <v>22</v>
      </c>
      <c r="F619" s="3" t="s">
        <v>23</v>
      </c>
      <c r="G619" s="3" t="s">
        <v>33</v>
      </c>
      <c r="H619" s="3" t="s">
        <v>16</v>
      </c>
      <c r="I619" s="3" t="s">
        <v>48</v>
      </c>
      <c r="J619" s="3" t="s">
        <v>18</v>
      </c>
    </row>
    <row r="620" spans="1:10" hidden="1" x14ac:dyDescent="0.2">
      <c r="A620" s="2">
        <v>310</v>
      </c>
      <c r="B620" s="3" t="s">
        <v>6855</v>
      </c>
      <c r="C620" s="3" t="s">
        <v>6856</v>
      </c>
      <c r="D620" s="3" t="s">
        <v>6857</v>
      </c>
      <c r="E620" s="3" t="s">
        <v>22</v>
      </c>
      <c r="F620" s="3" t="s">
        <v>14</v>
      </c>
      <c r="G620" s="3" t="s">
        <v>38</v>
      </c>
      <c r="H620" s="3" t="s">
        <v>16</v>
      </c>
      <c r="I620" s="3" t="s">
        <v>39</v>
      </c>
      <c r="J620" s="3" t="s">
        <v>18</v>
      </c>
    </row>
    <row r="621" spans="1:10" hidden="1" x14ac:dyDescent="0.2">
      <c r="A621" s="2" t="s">
        <v>10806</v>
      </c>
      <c r="B621" s="3" t="s">
        <v>6858</v>
      </c>
      <c r="C621" s="3" t="s">
        <v>6859</v>
      </c>
      <c r="D621" s="3" t="s">
        <v>6860</v>
      </c>
      <c r="E621" s="3" t="s">
        <v>22</v>
      </c>
      <c r="F621" s="3" t="s">
        <v>23</v>
      </c>
      <c r="G621" s="3" t="s">
        <v>33</v>
      </c>
      <c r="H621" s="3" t="s">
        <v>16</v>
      </c>
      <c r="I621" s="3" t="s">
        <v>95</v>
      </c>
      <c r="J621" s="3" t="s">
        <v>18</v>
      </c>
    </row>
    <row r="622" spans="1:10" hidden="1" x14ac:dyDescent="0.2">
      <c r="A622" s="2">
        <v>311</v>
      </c>
      <c r="B622" s="3" t="s">
        <v>6861</v>
      </c>
      <c r="C622" s="3" t="s">
        <v>6862</v>
      </c>
      <c r="D622" s="3" t="s">
        <v>6863</v>
      </c>
      <c r="E622" s="3" t="s">
        <v>22</v>
      </c>
      <c r="F622" s="3" t="s">
        <v>23</v>
      </c>
      <c r="G622" s="3" t="s">
        <v>33</v>
      </c>
      <c r="H622" s="3" t="s">
        <v>16</v>
      </c>
      <c r="I622" s="3" t="s">
        <v>342</v>
      </c>
      <c r="J622" s="3" t="s">
        <v>18</v>
      </c>
    </row>
    <row r="623" spans="1:10" hidden="1" x14ac:dyDescent="0.2">
      <c r="A623" s="2" t="s">
        <v>10807</v>
      </c>
      <c r="B623" s="3" t="s">
        <v>6864</v>
      </c>
      <c r="C623" s="3" t="s">
        <v>6865</v>
      </c>
      <c r="D623" s="3" t="s">
        <v>6866</v>
      </c>
      <c r="E623" s="3" t="s">
        <v>22</v>
      </c>
      <c r="F623" s="3" t="s">
        <v>23</v>
      </c>
      <c r="G623" s="3" t="s">
        <v>33</v>
      </c>
      <c r="H623" s="3" t="s">
        <v>16</v>
      </c>
      <c r="I623" s="3" t="s">
        <v>195</v>
      </c>
      <c r="J623" s="3" t="s">
        <v>18</v>
      </c>
    </row>
    <row r="624" spans="1:10" hidden="1" x14ac:dyDescent="0.2">
      <c r="A624" s="2">
        <v>312</v>
      </c>
      <c r="B624" s="3" t="s">
        <v>6867</v>
      </c>
      <c r="C624" s="3" t="s">
        <v>6868</v>
      </c>
      <c r="D624" s="3" t="s">
        <v>6869</v>
      </c>
      <c r="E624" s="3" t="s">
        <v>22</v>
      </c>
      <c r="F624" s="3" t="s">
        <v>23</v>
      </c>
      <c r="G624" s="3" t="s">
        <v>603</v>
      </c>
      <c r="H624" s="3" t="s">
        <v>16</v>
      </c>
      <c r="I624" s="3" t="s">
        <v>604</v>
      </c>
      <c r="J624" s="3" t="s">
        <v>18</v>
      </c>
    </row>
    <row r="625" spans="1:10" hidden="1" x14ac:dyDescent="0.2">
      <c r="A625" s="2" t="s">
        <v>10808</v>
      </c>
      <c r="B625" s="3" t="s">
        <v>6870</v>
      </c>
      <c r="C625" s="3" t="s">
        <v>6871</v>
      </c>
      <c r="D625" s="3" t="s">
        <v>6872</v>
      </c>
      <c r="E625" s="3" t="s">
        <v>22</v>
      </c>
      <c r="F625" s="3" t="s">
        <v>23</v>
      </c>
      <c r="G625" s="3" t="s">
        <v>33</v>
      </c>
      <c r="H625" s="3" t="s">
        <v>16</v>
      </c>
      <c r="I625" s="3" t="s">
        <v>191</v>
      </c>
      <c r="J625" s="3" t="s">
        <v>18</v>
      </c>
    </row>
    <row r="626" spans="1:10" hidden="1" x14ac:dyDescent="0.2">
      <c r="A626" s="2">
        <v>313</v>
      </c>
      <c r="B626" s="3" t="s">
        <v>6873</v>
      </c>
      <c r="C626" s="3" t="s">
        <v>6874</v>
      </c>
      <c r="D626" s="3" t="s">
        <v>6875</v>
      </c>
      <c r="E626" s="3" t="s">
        <v>22</v>
      </c>
      <c r="F626" s="3" t="s">
        <v>23</v>
      </c>
      <c r="G626" s="3" t="s">
        <v>33</v>
      </c>
      <c r="H626" s="3" t="s">
        <v>16</v>
      </c>
      <c r="I626" s="3" t="s">
        <v>48</v>
      </c>
      <c r="J626" s="3" t="s">
        <v>18</v>
      </c>
    </row>
    <row r="627" spans="1:10" hidden="1" x14ac:dyDescent="0.2">
      <c r="A627" s="2" t="s">
        <v>10809</v>
      </c>
      <c r="B627" s="3" t="s">
        <v>6876</v>
      </c>
      <c r="C627" s="3" t="s">
        <v>6877</v>
      </c>
      <c r="D627" s="3" t="s">
        <v>6878</v>
      </c>
      <c r="E627" s="3" t="s">
        <v>22</v>
      </c>
      <c r="F627" s="3" t="s">
        <v>23</v>
      </c>
      <c r="G627" s="3" t="s">
        <v>56</v>
      </c>
      <c r="H627" s="3" t="s">
        <v>139</v>
      </c>
      <c r="I627" s="3" t="s">
        <v>140</v>
      </c>
      <c r="J627" s="3" t="s">
        <v>18</v>
      </c>
    </row>
    <row r="628" spans="1:10" hidden="1" x14ac:dyDescent="0.2">
      <c r="A628" s="2">
        <v>314</v>
      </c>
      <c r="B628" s="3" t="s">
        <v>6879</v>
      </c>
      <c r="C628" s="3" t="s">
        <v>6880</v>
      </c>
      <c r="D628" s="3" t="s">
        <v>6881</v>
      </c>
      <c r="E628" s="3" t="s">
        <v>22</v>
      </c>
      <c r="F628" s="3" t="s">
        <v>14</v>
      </c>
      <c r="G628" s="3" t="s">
        <v>33</v>
      </c>
      <c r="H628" s="3" t="s">
        <v>16</v>
      </c>
      <c r="I628" s="3" t="s">
        <v>106</v>
      </c>
      <c r="J628" s="3" t="s">
        <v>18</v>
      </c>
    </row>
    <row r="629" spans="1:10" hidden="1" x14ac:dyDescent="0.2">
      <c r="A629" s="2" t="s">
        <v>10810</v>
      </c>
      <c r="B629" s="3" t="s">
        <v>6882</v>
      </c>
      <c r="C629" s="3" t="s">
        <v>6883</v>
      </c>
      <c r="D629" s="3" t="s">
        <v>6884</v>
      </c>
      <c r="E629" s="3" t="s">
        <v>22</v>
      </c>
      <c r="F629" s="3" t="s">
        <v>23</v>
      </c>
      <c r="G629" s="3" t="s">
        <v>56</v>
      </c>
      <c r="H629" s="3" t="s">
        <v>16</v>
      </c>
      <c r="I629" s="3" t="s">
        <v>102</v>
      </c>
      <c r="J629" s="3" t="s">
        <v>18</v>
      </c>
    </row>
    <row r="630" spans="1:10" hidden="1" x14ac:dyDescent="0.2">
      <c r="A630" s="2">
        <v>315</v>
      </c>
      <c r="B630" s="3" t="s">
        <v>6885</v>
      </c>
      <c r="C630" s="3" t="s">
        <v>6886</v>
      </c>
      <c r="D630" s="3" t="s">
        <v>6887</v>
      </c>
      <c r="E630" s="3" t="s">
        <v>22</v>
      </c>
      <c r="F630" s="3" t="s">
        <v>14</v>
      </c>
      <c r="G630" s="3" t="s">
        <v>33</v>
      </c>
      <c r="H630" s="3" t="s">
        <v>16</v>
      </c>
      <c r="I630" s="3" t="s">
        <v>110</v>
      </c>
      <c r="J630" s="3" t="s">
        <v>18</v>
      </c>
    </row>
    <row r="631" spans="1:10" hidden="1" x14ac:dyDescent="0.2">
      <c r="A631" s="2" t="s">
        <v>10811</v>
      </c>
      <c r="B631" s="3" t="s">
        <v>6888</v>
      </c>
      <c r="C631" s="3" t="s">
        <v>6889</v>
      </c>
      <c r="D631" s="3" t="s">
        <v>6890</v>
      </c>
      <c r="E631" s="3" t="s">
        <v>22</v>
      </c>
      <c r="F631" s="3" t="s">
        <v>23</v>
      </c>
      <c r="G631" s="3" t="s">
        <v>33</v>
      </c>
      <c r="H631" s="3" t="s">
        <v>16</v>
      </c>
      <c r="I631" s="3" t="s">
        <v>195</v>
      </c>
      <c r="J631" s="3" t="s">
        <v>18</v>
      </c>
    </row>
    <row r="632" spans="1:10" hidden="1" x14ac:dyDescent="0.2">
      <c r="A632" s="2">
        <v>316</v>
      </c>
      <c r="B632" s="3" t="s">
        <v>6891</v>
      </c>
      <c r="C632" s="3" t="s">
        <v>6892</v>
      </c>
      <c r="D632" s="3" t="s">
        <v>6893</v>
      </c>
      <c r="E632" s="3" t="s">
        <v>22</v>
      </c>
      <c r="F632" s="3" t="s">
        <v>14</v>
      </c>
      <c r="G632" s="3" t="s">
        <v>4100</v>
      </c>
      <c r="H632" s="3" t="s">
        <v>16</v>
      </c>
      <c r="I632" s="3" t="s">
        <v>4101</v>
      </c>
      <c r="J632" s="3" t="s">
        <v>18</v>
      </c>
    </row>
    <row r="633" spans="1:10" hidden="1" x14ac:dyDescent="0.2">
      <c r="A633" s="2" t="s">
        <v>10812</v>
      </c>
      <c r="B633" s="3" t="s">
        <v>6894</v>
      </c>
      <c r="C633" s="3" t="s">
        <v>6895</v>
      </c>
      <c r="D633" s="3" t="s">
        <v>6896</v>
      </c>
      <c r="E633" s="3" t="s">
        <v>22</v>
      </c>
      <c r="F633" s="3" t="s">
        <v>23</v>
      </c>
      <c r="G633" s="3" t="s">
        <v>33</v>
      </c>
      <c r="H633" s="3" t="s">
        <v>16</v>
      </c>
      <c r="I633" s="3" t="s">
        <v>95</v>
      </c>
      <c r="J633" s="3" t="s">
        <v>18</v>
      </c>
    </row>
    <row r="634" spans="1:10" hidden="1" x14ac:dyDescent="0.2">
      <c r="A634" s="2">
        <v>317</v>
      </c>
      <c r="B634" s="3" t="s">
        <v>6897</v>
      </c>
      <c r="C634" s="3" t="s">
        <v>6898</v>
      </c>
      <c r="D634" s="3" t="s">
        <v>6899</v>
      </c>
      <c r="E634" s="3" t="s">
        <v>13</v>
      </c>
      <c r="F634" s="3" t="s">
        <v>23</v>
      </c>
      <c r="G634" s="3" t="s">
        <v>28</v>
      </c>
      <c r="H634" s="3" t="s">
        <v>16</v>
      </c>
      <c r="I634" s="3" t="s">
        <v>278</v>
      </c>
      <c r="J634" s="3" t="s">
        <v>18</v>
      </c>
    </row>
    <row r="635" spans="1:10" hidden="1" x14ac:dyDescent="0.2">
      <c r="A635" s="2" t="s">
        <v>10813</v>
      </c>
      <c r="B635" s="3" t="s">
        <v>6900</v>
      </c>
      <c r="C635" s="3" t="s">
        <v>6901</v>
      </c>
      <c r="D635" s="3" t="s">
        <v>6902</v>
      </c>
      <c r="E635" s="3" t="s">
        <v>22</v>
      </c>
      <c r="F635" s="3" t="s">
        <v>23</v>
      </c>
      <c r="G635" s="3" t="s">
        <v>33</v>
      </c>
      <c r="H635" s="3" t="s">
        <v>16</v>
      </c>
      <c r="I635" s="3" t="s">
        <v>338</v>
      </c>
      <c r="J635" s="3" t="s">
        <v>18</v>
      </c>
    </row>
    <row r="636" spans="1:10" hidden="1" x14ac:dyDescent="0.2">
      <c r="A636" s="2">
        <v>318</v>
      </c>
      <c r="B636" s="3" t="s">
        <v>6903</v>
      </c>
      <c r="C636" s="3" t="s">
        <v>6904</v>
      </c>
      <c r="D636" s="3" t="s">
        <v>6905</v>
      </c>
      <c r="E636" s="3" t="s">
        <v>13</v>
      </c>
      <c r="F636" s="3" t="s">
        <v>14</v>
      </c>
      <c r="G636" s="3" t="s">
        <v>33</v>
      </c>
      <c r="H636" s="3" t="s">
        <v>16</v>
      </c>
      <c r="I636" s="3" t="s">
        <v>246</v>
      </c>
      <c r="J636" s="3" t="s">
        <v>18</v>
      </c>
    </row>
    <row r="637" spans="1:10" hidden="1" x14ac:dyDescent="0.2">
      <c r="A637" s="2" t="s">
        <v>10814</v>
      </c>
      <c r="B637" s="3" t="s">
        <v>6906</v>
      </c>
      <c r="C637" s="3" t="s">
        <v>6907</v>
      </c>
      <c r="D637" s="3" t="s">
        <v>6908</v>
      </c>
      <c r="E637" s="3" t="s">
        <v>22</v>
      </c>
      <c r="F637" s="3" t="s">
        <v>14</v>
      </c>
      <c r="G637" s="3" t="s">
        <v>33</v>
      </c>
      <c r="H637" s="3" t="s">
        <v>16</v>
      </c>
      <c r="I637" s="3" t="s">
        <v>106</v>
      </c>
      <c r="J637" s="3" t="s">
        <v>18</v>
      </c>
    </row>
    <row r="638" spans="1:10" hidden="1" x14ac:dyDescent="0.2">
      <c r="A638" s="2">
        <v>319</v>
      </c>
      <c r="B638" s="3" t="s">
        <v>6909</v>
      </c>
      <c r="C638" s="3" t="s">
        <v>6910</v>
      </c>
      <c r="D638" s="3" t="s">
        <v>6911</v>
      </c>
      <c r="E638" s="3" t="s">
        <v>22</v>
      </c>
      <c r="F638" s="3" t="s">
        <v>14</v>
      </c>
      <c r="G638" s="3" t="s">
        <v>38</v>
      </c>
      <c r="H638" s="3" t="s">
        <v>16</v>
      </c>
      <c r="I638" s="3" t="s">
        <v>39</v>
      </c>
      <c r="J638" s="3" t="s">
        <v>18</v>
      </c>
    </row>
    <row r="639" spans="1:10" hidden="1" x14ac:dyDescent="0.2">
      <c r="A639" s="2" t="s">
        <v>10815</v>
      </c>
      <c r="B639" s="3" t="s">
        <v>6912</v>
      </c>
      <c r="C639" s="3" t="s">
        <v>6913</v>
      </c>
      <c r="D639" s="3" t="s">
        <v>6914</v>
      </c>
      <c r="E639" s="3" t="s">
        <v>22</v>
      </c>
      <c r="F639" s="3" t="s">
        <v>14</v>
      </c>
      <c r="G639" s="3" t="s">
        <v>56</v>
      </c>
      <c r="H639" s="3" t="s">
        <v>16</v>
      </c>
      <c r="I639" s="3" t="s">
        <v>514</v>
      </c>
      <c r="J639" s="3" t="s">
        <v>18</v>
      </c>
    </row>
    <row r="640" spans="1:10" hidden="1" x14ac:dyDescent="0.2">
      <c r="A640" s="2">
        <v>320</v>
      </c>
      <c r="B640" s="3" t="s">
        <v>6915</v>
      </c>
      <c r="C640" s="3" t="s">
        <v>6916</v>
      </c>
      <c r="D640" s="3" t="s">
        <v>6917</v>
      </c>
      <c r="E640" s="3" t="s">
        <v>22</v>
      </c>
      <c r="F640" s="3" t="s">
        <v>23</v>
      </c>
      <c r="G640" s="3" t="s">
        <v>38</v>
      </c>
      <c r="H640" s="3" t="s">
        <v>16</v>
      </c>
      <c r="I640" s="3" t="s">
        <v>39</v>
      </c>
      <c r="J640" s="3" t="s">
        <v>18</v>
      </c>
    </row>
    <row r="641" spans="1:10" hidden="1" x14ac:dyDescent="0.2">
      <c r="A641" s="2" t="s">
        <v>10816</v>
      </c>
      <c r="B641" s="3" t="s">
        <v>6918</v>
      </c>
      <c r="C641" s="3" t="s">
        <v>6919</v>
      </c>
      <c r="D641" s="3" t="s">
        <v>6920</v>
      </c>
      <c r="E641" s="3" t="s">
        <v>22</v>
      </c>
      <c r="F641" s="3" t="s">
        <v>14</v>
      </c>
      <c r="G641" s="3" t="s">
        <v>15</v>
      </c>
      <c r="H641" s="3" t="s">
        <v>16</v>
      </c>
      <c r="I641" s="3" t="s">
        <v>17</v>
      </c>
      <c r="J641" s="3" t="s">
        <v>18</v>
      </c>
    </row>
    <row r="642" spans="1:10" hidden="1" x14ac:dyDescent="0.2">
      <c r="A642" s="2">
        <v>321</v>
      </c>
      <c r="B642" s="3" t="s">
        <v>6921</v>
      </c>
      <c r="C642" s="3" t="s">
        <v>6922</v>
      </c>
      <c r="D642" s="3" t="s">
        <v>6923</v>
      </c>
      <c r="E642" s="3" t="s">
        <v>22</v>
      </c>
      <c r="F642" s="3" t="s">
        <v>23</v>
      </c>
      <c r="G642" s="3" t="s">
        <v>33</v>
      </c>
      <c r="H642" s="3" t="s">
        <v>16</v>
      </c>
      <c r="I642" s="3" t="s">
        <v>48</v>
      </c>
      <c r="J642" s="3" t="s">
        <v>18</v>
      </c>
    </row>
    <row r="643" spans="1:10" hidden="1" x14ac:dyDescent="0.2">
      <c r="A643" s="2" t="s">
        <v>10817</v>
      </c>
      <c r="B643" s="3" t="s">
        <v>6924</v>
      </c>
      <c r="C643" s="3" t="s">
        <v>6925</v>
      </c>
      <c r="D643" s="3" t="s">
        <v>6926</v>
      </c>
      <c r="E643" s="3" t="s">
        <v>22</v>
      </c>
      <c r="F643" s="3" t="s">
        <v>23</v>
      </c>
      <c r="G643" s="3" t="s">
        <v>33</v>
      </c>
      <c r="H643" s="3" t="s">
        <v>16</v>
      </c>
      <c r="I643" s="3" t="s">
        <v>246</v>
      </c>
      <c r="J643" s="3" t="s">
        <v>18</v>
      </c>
    </row>
    <row r="644" spans="1:10" hidden="1" x14ac:dyDescent="0.2">
      <c r="A644" s="2">
        <v>322</v>
      </c>
      <c r="B644" s="3" t="s">
        <v>6927</v>
      </c>
      <c r="C644" s="3" t="s">
        <v>6928</v>
      </c>
      <c r="D644" s="3" t="s">
        <v>1798</v>
      </c>
      <c r="E644" s="3" t="s">
        <v>22</v>
      </c>
      <c r="F644" s="3" t="s">
        <v>14</v>
      </c>
      <c r="G644" s="3" t="s">
        <v>28</v>
      </c>
      <c r="H644" s="3" t="s">
        <v>16</v>
      </c>
      <c r="I644" s="3" t="s">
        <v>75</v>
      </c>
      <c r="J644" s="3" t="s">
        <v>18</v>
      </c>
    </row>
    <row r="645" spans="1:10" hidden="1" x14ac:dyDescent="0.2">
      <c r="A645" s="2" t="s">
        <v>10818</v>
      </c>
      <c r="B645" s="3" t="s">
        <v>6929</v>
      </c>
      <c r="C645" s="3" t="s">
        <v>6930</v>
      </c>
      <c r="D645" s="3" t="s">
        <v>6931</v>
      </c>
      <c r="E645" s="3" t="s">
        <v>22</v>
      </c>
      <c r="F645" s="3" t="s">
        <v>14</v>
      </c>
      <c r="G645" s="3" t="s">
        <v>15</v>
      </c>
      <c r="H645" s="3" t="s">
        <v>16</v>
      </c>
      <c r="I645" s="3" t="s">
        <v>205</v>
      </c>
      <c r="J645" s="3" t="s">
        <v>18</v>
      </c>
    </row>
    <row r="646" spans="1:10" hidden="1" x14ac:dyDescent="0.2">
      <c r="A646" s="2">
        <v>323</v>
      </c>
      <c r="B646" s="3" t="s">
        <v>6932</v>
      </c>
      <c r="C646" s="3" t="s">
        <v>6933</v>
      </c>
      <c r="D646" s="3" t="s">
        <v>6934</v>
      </c>
      <c r="E646" s="3" t="s">
        <v>22</v>
      </c>
      <c r="F646" s="3" t="s">
        <v>23</v>
      </c>
      <c r="G646" s="3" t="s">
        <v>43</v>
      </c>
      <c r="H646" s="3" t="s">
        <v>139</v>
      </c>
      <c r="I646" s="3" t="s">
        <v>524</v>
      </c>
      <c r="J646" s="3" t="s">
        <v>18</v>
      </c>
    </row>
    <row r="647" spans="1:10" hidden="1" x14ac:dyDescent="0.2">
      <c r="A647" s="2" t="s">
        <v>10819</v>
      </c>
      <c r="B647" s="3" t="s">
        <v>6935</v>
      </c>
      <c r="C647" s="3" t="s">
        <v>6936</v>
      </c>
      <c r="D647" s="3" t="s">
        <v>6937</v>
      </c>
      <c r="E647" s="3" t="s">
        <v>22</v>
      </c>
      <c r="F647" s="3" t="s">
        <v>23</v>
      </c>
      <c r="G647" s="3" t="s">
        <v>56</v>
      </c>
      <c r="H647" s="3" t="s">
        <v>16</v>
      </c>
      <c r="I647" s="3" t="s">
        <v>4959</v>
      </c>
      <c r="J647" s="3" t="s">
        <v>18</v>
      </c>
    </row>
    <row r="648" spans="1:10" hidden="1" x14ac:dyDescent="0.2">
      <c r="A648" s="2">
        <v>324</v>
      </c>
      <c r="B648" s="3" t="s">
        <v>6938</v>
      </c>
      <c r="C648" s="3" t="s">
        <v>6939</v>
      </c>
      <c r="D648" s="3" t="s">
        <v>6940</v>
      </c>
      <c r="E648" s="3" t="s">
        <v>22</v>
      </c>
      <c r="F648" s="3" t="s">
        <v>23</v>
      </c>
      <c r="G648" s="3" t="s">
        <v>33</v>
      </c>
      <c r="H648" s="3" t="s">
        <v>16</v>
      </c>
      <c r="I648" s="3" t="s">
        <v>187</v>
      </c>
      <c r="J648" s="3" t="s">
        <v>18</v>
      </c>
    </row>
    <row r="649" spans="1:10" hidden="1" x14ac:dyDescent="0.2">
      <c r="A649" s="2" t="s">
        <v>10820</v>
      </c>
      <c r="B649" s="3" t="s">
        <v>6941</v>
      </c>
      <c r="C649" s="3" t="s">
        <v>6942</v>
      </c>
      <c r="D649" s="3" t="s">
        <v>6943</v>
      </c>
      <c r="E649" s="3" t="s">
        <v>22</v>
      </c>
      <c r="F649" s="3" t="s">
        <v>14</v>
      </c>
      <c r="G649" s="3" t="s">
        <v>15</v>
      </c>
      <c r="H649" s="3" t="s">
        <v>16</v>
      </c>
      <c r="I649" s="3" t="s">
        <v>24</v>
      </c>
      <c r="J649" s="3" t="s">
        <v>18</v>
      </c>
    </row>
    <row r="650" spans="1:10" hidden="1" x14ac:dyDescent="0.2">
      <c r="A650" s="2">
        <v>325</v>
      </c>
      <c r="B650" s="3" t="s">
        <v>6944</v>
      </c>
      <c r="C650" s="3" t="s">
        <v>6945</v>
      </c>
      <c r="D650" s="3" t="s">
        <v>6946</v>
      </c>
      <c r="E650" s="3" t="s">
        <v>13</v>
      </c>
      <c r="F650" s="3" t="s">
        <v>23</v>
      </c>
      <c r="G650" s="3" t="s">
        <v>33</v>
      </c>
      <c r="H650" s="3" t="s">
        <v>16</v>
      </c>
      <c r="I650" s="3" t="s">
        <v>246</v>
      </c>
      <c r="J650" s="3" t="s">
        <v>18</v>
      </c>
    </row>
    <row r="651" spans="1:10" hidden="1" x14ac:dyDescent="0.2">
      <c r="A651" s="2" t="s">
        <v>10821</v>
      </c>
      <c r="B651" s="3" t="s">
        <v>6947</v>
      </c>
      <c r="C651" s="3" t="s">
        <v>6948</v>
      </c>
      <c r="D651" s="3" t="s">
        <v>6949</v>
      </c>
      <c r="E651" s="3" t="s">
        <v>22</v>
      </c>
      <c r="F651" s="3" t="s">
        <v>23</v>
      </c>
      <c r="G651" s="3" t="s">
        <v>33</v>
      </c>
      <c r="H651" s="3" t="s">
        <v>16</v>
      </c>
      <c r="I651" s="3" t="s">
        <v>110</v>
      </c>
      <c r="J651" s="3" t="s">
        <v>18</v>
      </c>
    </row>
    <row r="652" spans="1:10" hidden="1" x14ac:dyDescent="0.2">
      <c r="A652" s="2">
        <v>326</v>
      </c>
      <c r="B652" s="3" t="s">
        <v>6950</v>
      </c>
      <c r="C652" s="3" t="s">
        <v>6951</v>
      </c>
      <c r="D652" s="3" t="s">
        <v>6952</v>
      </c>
      <c r="E652" s="3" t="s">
        <v>22</v>
      </c>
      <c r="F652" s="3" t="s">
        <v>14</v>
      </c>
      <c r="G652" s="3" t="s">
        <v>33</v>
      </c>
      <c r="H652" s="3" t="s">
        <v>16</v>
      </c>
      <c r="I652" s="3" t="s">
        <v>110</v>
      </c>
      <c r="J652" s="3" t="s">
        <v>18</v>
      </c>
    </row>
    <row r="653" spans="1:10" x14ac:dyDescent="0.2">
      <c r="A653" s="2" t="s">
        <v>10822</v>
      </c>
      <c r="B653" s="3" t="s">
        <v>6953</v>
      </c>
      <c r="C653" s="3" t="s">
        <v>6954</v>
      </c>
      <c r="D653" s="3" t="s">
        <v>6955</v>
      </c>
      <c r="E653" s="3" t="s">
        <v>22</v>
      </c>
      <c r="F653" s="3" t="s">
        <v>23</v>
      </c>
      <c r="G653" s="3" t="s">
        <v>66</v>
      </c>
      <c r="H653" s="3" t="s">
        <v>16</v>
      </c>
      <c r="I653" s="3" t="s">
        <v>628</v>
      </c>
      <c r="J653" s="3" t="s">
        <v>18</v>
      </c>
    </row>
    <row r="654" spans="1:10" hidden="1" x14ac:dyDescent="0.2">
      <c r="A654" s="2">
        <v>327</v>
      </c>
      <c r="B654" s="3" t="s">
        <v>6956</v>
      </c>
      <c r="C654" s="3" t="s">
        <v>6957</v>
      </c>
      <c r="D654" s="3" t="s">
        <v>6958</v>
      </c>
      <c r="E654" s="3" t="s">
        <v>22</v>
      </c>
      <c r="F654" s="3" t="s">
        <v>23</v>
      </c>
      <c r="G654" s="3" t="s">
        <v>33</v>
      </c>
      <c r="H654" s="3" t="s">
        <v>16</v>
      </c>
      <c r="I654" s="3" t="s">
        <v>125</v>
      </c>
      <c r="J654" s="3" t="s">
        <v>18</v>
      </c>
    </row>
    <row r="655" spans="1:10" hidden="1" x14ac:dyDescent="0.2">
      <c r="A655" s="2" t="s">
        <v>10823</v>
      </c>
      <c r="B655" s="3" t="s">
        <v>6959</v>
      </c>
      <c r="C655" s="3" t="s">
        <v>6960</v>
      </c>
      <c r="D655" s="3" t="s">
        <v>6961</v>
      </c>
      <c r="E655" s="3" t="s">
        <v>22</v>
      </c>
      <c r="F655" s="3" t="s">
        <v>14</v>
      </c>
      <c r="G655" s="3" t="s">
        <v>33</v>
      </c>
      <c r="H655" s="3" t="s">
        <v>16</v>
      </c>
      <c r="I655" s="3" t="s">
        <v>125</v>
      </c>
      <c r="J655" s="3" t="s">
        <v>18</v>
      </c>
    </row>
    <row r="656" spans="1:10" hidden="1" x14ac:dyDescent="0.2">
      <c r="A656" s="2">
        <v>328</v>
      </c>
      <c r="B656" s="3" t="s">
        <v>6962</v>
      </c>
      <c r="C656" s="3" t="s">
        <v>6963</v>
      </c>
      <c r="D656" s="3" t="s">
        <v>6964</v>
      </c>
      <c r="E656" s="3" t="s">
        <v>22</v>
      </c>
      <c r="F656" s="3" t="s">
        <v>23</v>
      </c>
      <c r="G656" s="3" t="s">
        <v>33</v>
      </c>
      <c r="H656" s="3" t="s">
        <v>16</v>
      </c>
      <c r="I656" s="3" t="s">
        <v>48</v>
      </c>
      <c r="J656" s="3" t="s">
        <v>18</v>
      </c>
    </row>
    <row r="657" spans="1:10" hidden="1" x14ac:dyDescent="0.2">
      <c r="A657" s="2" t="s">
        <v>10824</v>
      </c>
      <c r="B657" s="3" t="s">
        <v>6965</v>
      </c>
      <c r="C657" s="3" t="s">
        <v>6966</v>
      </c>
      <c r="D657" s="3" t="s">
        <v>6967</v>
      </c>
      <c r="E657" s="3" t="s">
        <v>22</v>
      </c>
      <c r="F657" s="3" t="s">
        <v>14</v>
      </c>
      <c r="G657" s="3" t="s">
        <v>33</v>
      </c>
      <c r="H657" s="3" t="s">
        <v>16</v>
      </c>
      <c r="I657" s="3" t="s">
        <v>187</v>
      </c>
      <c r="J657" s="3" t="s">
        <v>18</v>
      </c>
    </row>
    <row r="658" spans="1:10" hidden="1" x14ac:dyDescent="0.2">
      <c r="A658" s="2">
        <v>329</v>
      </c>
      <c r="B658" s="3" t="s">
        <v>6968</v>
      </c>
      <c r="C658" s="3" t="s">
        <v>6969</v>
      </c>
      <c r="D658" s="3" t="s">
        <v>1840</v>
      </c>
      <c r="E658" s="3" t="s">
        <v>22</v>
      </c>
      <c r="F658" s="3" t="s">
        <v>14</v>
      </c>
      <c r="G658" s="3" t="s">
        <v>33</v>
      </c>
      <c r="H658" s="3" t="s">
        <v>16</v>
      </c>
      <c r="I658" s="3" t="s">
        <v>177</v>
      </c>
      <c r="J658" s="3" t="s">
        <v>18</v>
      </c>
    </row>
    <row r="659" spans="1:10" hidden="1" x14ac:dyDescent="0.2">
      <c r="A659" s="2" t="s">
        <v>10825</v>
      </c>
      <c r="B659" s="3" t="s">
        <v>6970</v>
      </c>
      <c r="C659" s="3" t="s">
        <v>6971</v>
      </c>
      <c r="D659" s="3" t="s">
        <v>6972</v>
      </c>
      <c r="E659" s="3" t="s">
        <v>22</v>
      </c>
      <c r="F659" s="3" t="s">
        <v>14</v>
      </c>
      <c r="G659" s="3" t="s">
        <v>43</v>
      </c>
      <c r="H659" s="3" t="s">
        <v>16</v>
      </c>
      <c r="I659" s="3" t="s">
        <v>44</v>
      </c>
      <c r="J659" s="3" t="s">
        <v>18</v>
      </c>
    </row>
    <row r="660" spans="1:10" hidden="1" x14ac:dyDescent="0.2">
      <c r="A660" s="2">
        <v>330</v>
      </c>
      <c r="B660" s="3" t="s">
        <v>6973</v>
      </c>
      <c r="C660" s="3" t="s">
        <v>6974</v>
      </c>
      <c r="D660" s="3" t="s">
        <v>6975</v>
      </c>
      <c r="E660" s="3" t="s">
        <v>22</v>
      </c>
      <c r="F660" s="3" t="s">
        <v>23</v>
      </c>
      <c r="G660" s="3" t="s">
        <v>56</v>
      </c>
      <c r="H660" s="3" t="s">
        <v>16</v>
      </c>
      <c r="I660" s="3" t="s">
        <v>309</v>
      </c>
      <c r="J660" s="3" t="s">
        <v>18</v>
      </c>
    </row>
    <row r="661" spans="1:10" hidden="1" x14ac:dyDescent="0.2">
      <c r="A661" s="2" t="s">
        <v>10826</v>
      </c>
      <c r="B661" s="3" t="s">
        <v>6976</v>
      </c>
      <c r="C661" s="3" t="s">
        <v>6977</v>
      </c>
      <c r="D661" s="3" t="s">
        <v>6978</v>
      </c>
      <c r="E661" s="3" t="s">
        <v>22</v>
      </c>
      <c r="F661" s="3" t="s">
        <v>14</v>
      </c>
      <c r="G661" s="3" t="s">
        <v>33</v>
      </c>
      <c r="H661" s="3" t="s">
        <v>16</v>
      </c>
      <c r="I661" s="3" t="s">
        <v>191</v>
      </c>
      <c r="J661" s="3" t="s">
        <v>18</v>
      </c>
    </row>
    <row r="662" spans="1:10" hidden="1" x14ac:dyDescent="0.2">
      <c r="A662" s="2">
        <v>331</v>
      </c>
      <c r="B662" s="3" t="s">
        <v>6979</v>
      </c>
      <c r="C662" s="3" t="s">
        <v>6980</v>
      </c>
      <c r="D662" s="3" t="s">
        <v>6981</v>
      </c>
      <c r="E662" s="3" t="s">
        <v>22</v>
      </c>
      <c r="F662" s="3" t="s">
        <v>23</v>
      </c>
      <c r="G662" s="3" t="s">
        <v>33</v>
      </c>
      <c r="H662" s="3" t="s">
        <v>16</v>
      </c>
      <c r="I662" s="3" t="s">
        <v>95</v>
      </c>
      <c r="J662" s="3" t="s">
        <v>18</v>
      </c>
    </row>
    <row r="663" spans="1:10" hidden="1" x14ac:dyDescent="0.2">
      <c r="A663" s="2" t="s">
        <v>10827</v>
      </c>
      <c r="B663" s="3" t="s">
        <v>6982</v>
      </c>
      <c r="C663" s="3" t="s">
        <v>6983</v>
      </c>
      <c r="D663" s="3" t="s">
        <v>6984</v>
      </c>
      <c r="E663" s="3" t="s">
        <v>13</v>
      </c>
      <c r="F663" s="3" t="s">
        <v>14</v>
      </c>
      <c r="G663" s="3" t="s">
        <v>28</v>
      </c>
      <c r="H663" s="3" t="s">
        <v>16</v>
      </c>
      <c r="I663" s="3" t="s">
        <v>278</v>
      </c>
      <c r="J663" s="3" t="s">
        <v>18</v>
      </c>
    </row>
    <row r="664" spans="1:10" hidden="1" x14ac:dyDescent="0.2">
      <c r="A664" s="2">
        <v>332</v>
      </c>
      <c r="B664" s="3" t="s">
        <v>6985</v>
      </c>
      <c r="C664" s="3" t="s">
        <v>6986</v>
      </c>
      <c r="D664" s="3" t="s">
        <v>6987</v>
      </c>
      <c r="E664" s="3" t="s">
        <v>22</v>
      </c>
      <c r="F664" s="3" t="s">
        <v>23</v>
      </c>
      <c r="G664" s="3" t="s">
        <v>56</v>
      </c>
      <c r="H664" s="3" t="s">
        <v>16</v>
      </c>
      <c r="I664" s="3" t="s">
        <v>4959</v>
      </c>
      <c r="J664" s="3" t="s">
        <v>18</v>
      </c>
    </row>
    <row r="665" spans="1:10" hidden="1" x14ac:dyDescent="0.2">
      <c r="A665" s="2" t="s">
        <v>10828</v>
      </c>
      <c r="B665" s="3" t="s">
        <v>6988</v>
      </c>
      <c r="C665" s="3" t="s">
        <v>6989</v>
      </c>
      <c r="D665" s="3" t="s">
        <v>6990</v>
      </c>
      <c r="E665" s="3" t="s">
        <v>22</v>
      </c>
      <c r="F665" s="3" t="s">
        <v>14</v>
      </c>
      <c r="G665" s="3" t="s">
        <v>56</v>
      </c>
      <c r="H665" s="3" t="s">
        <v>16</v>
      </c>
      <c r="I665" s="3" t="s">
        <v>328</v>
      </c>
      <c r="J665" s="3" t="s">
        <v>18</v>
      </c>
    </row>
    <row r="666" spans="1:10" hidden="1" x14ac:dyDescent="0.2">
      <c r="A666" s="2">
        <v>333</v>
      </c>
      <c r="B666" s="3" t="s">
        <v>6991</v>
      </c>
      <c r="C666" s="3" t="s">
        <v>6992</v>
      </c>
      <c r="D666" s="3" t="s">
        <v>6993</v>
      </c>
      <c r="E666" s="3" t="s">
        <v>22</v>
      </c>
      <c r="F666" s="3" t="s">
        <v>14</v>
      </c>
      <c r="G666" s="3" t="s">
        <v>33</v>
      </c>
      <c r="H666" s="3" t="s">
        <v>16</v>
      </c>
      <c r="I666" s="3" t="s">
        <v>95</v>
      </c>
      <c r="J666" s="3" t="s">
        <v>18</v>
      </c>
    </row>
    <row r="667" spans="1:10" hidden="1" x14ac:dyDescent="0.2">
      <c r="A667" s="2" t="s">
        <v>10829</v>
      </c>
      <c r="B667" s="3" t="s">
        <v>6994</v>
      </c>
      <c r="C667" s="3" t="s">
        <v>6995</v>
      </c>
      <c r="D667" s="3" t="s">
        <v>6993</v>
      </c>
      <c r="E667" s="3" t="s">
        <v>22</v>
      </c>
      <c r="F667" s="3" t="s">
        <v>23</v>
      </c>
      <c r="G667" s="3" t="s">
        <v>15</v>
      </c>
      <c r="H667" s="3" t="s">
        <v>16</v>
      </c>
      <c r="I667" s="3" t="s">
        <v>17</v>
      </c>
      <c r="J667" s="3" t="s">
        <v>18</v>
      </c>
    </row>
    <row r="668" spans="1:10" hidden="1" x14ac:dyDescent="0.2">
      <c r="A668" s="2">
        <v>334</v>
      </c>
      <c r="B668" s="3" t="s">
        <v>6996</v>
      </c>
      <c r="C668" s="3" t="s">
        <v>6997</v>
      </c>
      <c r="D668" s="3" t="s">
        <v>6998</v>
      </c>
      <c r="E668" s="3" t="s">
        <v>13</v>
      </c>
      <c r="F668" s="3" t="s">
        <v>14</v>
      </c>
      <c r="G668" s="3" t="s">
        <v>159</v>
      </c>
      <c r="H668" s="3" t="s">
        <v>16</v>
      </c>
      <c r="I668" s="3" t="s">
        <v>160</v>
      </c>
      <c r="J668" s="3" t="s">
        <v>18</v>
      </c>
    </row>
    <row r="669" spans="1:10" hidden="1" x14ac:dyDescent="0.2">
      <c r="A669" s="2" t="s">
        <v>10830</v>
      </c>
      <c r="B669" s="3" t="s">
        <v>6999</v>
      </c>
      <c r="C669" s="3" t="s">
        <v>7000</v>
      </c>
      <c r="D669" s="3" t="s">
        <v>7001</v>
      </c>
      <c r="E669" s="3" t="s">
        <v>22</v>
      </c>
      <c r="F669" s="3" t="s">
        <v>14</v>
      </c>
      <c r="G669" s="3" t="s">
        <v>56</v>
      </c>
      <c r="H669" s="3" t="s">
        <v>16</v>
      </c>
      <c r="I669" s="3" t="s">
        <v>282</v>
      </c>
      <c r="J669" s="3" t="s">
        <v>18</v>
      </c>
    </row>
    <row r="670" spans="1:10" hidden="1" x14ac:dyDescent="0.2">
      <c r="A670" s="2">
        <v>335</v>
      </c>
      <c r="B670" s="3" t="s">
        <v>7002</v>
      </c>
      <c r="C670" s="3" t="s">
        <v>7003</v>
      </c>
      <c r="D670" s="3" t="s">
        <v>7004</v>
      </c>
      <c r="E670" s="3" t="s">
        <v>22</v>
      </c>
      <c r="F670" s="3" t="s">
        <v>23</v>
      </c>
      <c r="G670" s="3" t="s">
        <v>15</v>
      </c>
      <c r="H670" s="3" t="s">
        <v>16</v>
      </c>
      <c r="I670" s="3" t="s">
        <v>17</v>
      </c>
      <c r="J670" s="3" t="s">
        <v>18</v>
      </c>
    </row>
    <row r="671" spans="1:10" hidden="1" x14ac:dyDescent="0.2">
      <c r="A671" s="2" t="s">
        <v>10831</v>
      </c>
      <c r="B671" s="3" t="s">
        <v>7005</v>
      </c>
      <c r="C671" s="3" t="s">
        <v>7006</v>
      </c>
      <c r="D671" s="3" t="s">
        <v>7007</v>
      </c>
      <c r="E671" s="3" t="s">
        <v>22</v>
      </c>
      <c r="F671" s="3" t="s">
        <v>23</v>
      </c>
      <c r="G671" s="3" t="s">
        <v>33</v>
      </c>
      <c r="H671" s="3" t="s">
        <v>16</v>
      </c>
      <c r="I671" s="3" t="s">
        <v>177</v>
      </c>
      <c r="J671" s="3" t="s">
        <v>18</v>
      </c>
    </row>
    <row r="672" spans="1:10" hidden="1" x14ac:dyDescent="0.2">
      <c r="A672" s="2">
        <v>336</v>
      </c>
      <c r="B672" s="3" t="s">
        <v>7008</v>
      </c>
      <c r="C672" s="3" t="s">
        <v>7009</v>
      </c>
      <c r="D672" s="3" t="s">
        <v>7010</v>
      </c>
      <c r="E672" s="3" t="s">
        <v>22</v>
      </c>
      <c r="F672" s="3" t="s">
        <v>14</v>
      </c>
      <c r="G672" s="3" t="s">
        <v>33</v>
      </c>
      <c r="H672" s="3" t="s">
        <v>16</v>
      </c>
      <c r="I672" s="3" t="s">
        <v>342</v>
      </c>
      <c r="J672" s="3" t="s">
        <v>18</v>
      </c>
    </row>
    <row r="673" spans="1:10" hidden="1" x14ac:dyDescent="0.2">
      <c r="A673" s="2" t="s">
        <v>10832</v>
      </c>
      <c r="B673" s="3" t="s">
        <v>7011</v>
      </c>
      <c r="C673" s="3" t="s">
        <v>7012</v>
      </c>
      <c r="D673" s="3" t="s">
        <v>7013</v>
      </c>
      <c r="E673" s="3" t="s">
        <v>22</v>
      </c>
      <c r="F673" s="3" t="s">
        <v>14</v>
      </c>
      <c r="G673" s="3" t="s">
        <v>56</v>
      </c>
      <c r="H673" s="3" t="s">
        <v>16</v>
      </c>
      <c r="I673" s="3" t="s">
        <v>4959</v>
      </c>
      <c r="J673" s="3" t="s">
        <v>18</v>
      </c>
    </row>
    <row r="674" spans="1:10" hidden="1" x14ac:dyDescent="0.2">
      <c r="A674" s="2">
        <v>337</v>
      </c>
      <c r="B674" s="3" t="s">
        <v>7014</v>
      </c>
      <c r="C674" s="3" t="s">
        <v>7015</v>
      </c>
      <c r="D674" s="3" t="s">
        <v>7016</v>
      </c>
      <c r="E674" s="3" t="s">
        <v>22</v>
      </c>
      <c r="F674" s="3" t="s">
        <v>14</v>
      </c>
      <c r="G674" s="3" t="s">
        <v>603</v>
      </c>
      <c r="H674" s="3" t="s">
        <v>16</v>
      </c>
      <c r="I674" s="3" t="s">
        <v>604</v>
      </c>
      <c r="J674" s="3" t="s">
        <v>18</v>
      </c>
    </row>
    <row r="675" spans="1:10" hidden="1" x14ac:dyDescent="0.2">
      <c r="A675" s="2" t="s">
        <v>10833</v>
      </c>
      <c r="B675" s="3" t="s">
        <v>7017</v>
      </c>
      <c r="C675" s="3" t="s">
        <v>7018</v>
      </c>
      <c r="D675" s="3" t="s">
        <v>7019</v>
      </c>
      <c r="E675" s="3" t="s">
        <v>22</v>
      </c>
      <c r="F675" s="3" t="s">
        <v>14</v>
      </c>
      <c r="G675" s="3" t="s">
        <v>43</v>
      </c>
      <c r="H675" s="3" t="s">
        <v>16</v>
      </c>
      <c r="I675" s="3" t="s">
        <v>242</v>
      </c>
      <c r="J675" s="3" t="s">
        <v>18</v>
      </c>
    </row>
    <row r="676" spans="1:10" hidden="1" x14ac:dyDescent="0.2">
      <c r="A676" s="2">
        <v>338</v>
      </c>
      <c r="B676" s="3" t="s">
        <v>7020</v>
      </c>
      <c r="C676" s="3" t="s">
        <v>7021</v>
      </c>
      <c r="D676" s="3" t="s">
        <v>7022</v>
      </c>
      <c r="E676" s="3" t="s">
        <v>22</v>
      </c>
      <c r="F676" s="3" t="s">
        <v>14</v>
      </c>
      <c r="G676" s="3" t="s">
        <v>33</v>
      </c>
      <c r="H676" s="3" t="s">
        <v>16</v>
      </c>
      <c r="I676" s="3" t="s">
        <v>125</v>
      </c>
      <c r="J676" s="3" t="s">
        <v>18</v>
      </c>
    </row>
    <row r="677" spans="1:10" hidden="1" x14ac:dyDescent="0.2">
      <c r="A677" s="2" t="s">
        <v>10834</v>
      </c>
      <c r="B677" s="3" t="s">
        <v>7023</v>
      </c>
      <c r="C677" s="3" t="s">
        <v>7024</v>
      </c>
      <c r="D677" s="3" t="s">
        <v>7025</v>
      </c>
      <c r="E677" s="3" t="s">
        <v>22</v>
      </c>
      <c r="F677" s="3" t="s">
        <v>23</v>
      </c>
      <c r="G677" s="3" t="s">
        <v>43</v>
      </c>
      <c r="H677" s="3" t="s">
        <v>16</v>
      </c>
      <c r="I677" s="3" t="s">
        <v>135</v>
      </c>
      <c r="J677" s="3" t="s">
        <v>18</v>
      </c>
    </row>
    <row r="678" spans="1:10" hidden="1" x14ac:dyDescent="0.2">
      <c r="A678" s="2">
        <v>339</v>
      </c>
      <c r="B678" s="3" t="s">
        <v>7026</v>
      </c>
      <c r="C678" s="3" t="s">
        <v>7027</v>
      </c>
      <c r="D678" s="3" t="s">
        <v>7028</v>
      </c>
      <c r="E678" s="3" t="s">
        <v>22</v>
      </c>
      <c r="F678" s="3" t="s">
        <v>14</v>
      </c>
      <c r="G678" s="3" t="s">
        <v>15</v>
      </c>
      <c r="H678" s="3" t="s">
        <v>16</v>
      </c>
      <c r="I678" s="3" t="s">
        <v>391</v>
      </c>
      <c r="J678" s="3" t="s">
        <v>18</v>
      </c>
    </row>
    <row r="679" spans="1:10" hidden="1" x14ac:dyDescent="0.2">
      <c r="A679" s="2" t="s">
        <v>10835</v>
      </c>
      <c r="B679" s="3" t="s">
        <v>7029</v>
      </c>
      <c r="C679" s="3" t="s">
        <v>7030</v>
      </c>
      <c r="D679" s="3" t="s">
        <v>7031</v>
      </c>
      <c r="E679" s="3" t="s">
        <v>22</v>
      </c>
      <c r="F679" s="3" t="s">
        <v>14</v>
      </c>
      <c r="G679" s="3" t="s">
        <v>33</v>
      </c>
      <c r="H679" s="3" t="s">
        <v>16</v>
      </c>
      <c r="I679" s="3" t="s">
        <v>48</v>
      </c>
      <c r="J679" s="3" t="s">
        <v>18</v>
      </c>
    </row>
    <row r="680" spans="1:10" hidden="1" x14ac:dyDescent="0.2">
      <c r="A680" s="2">
        <v>340</v>
      </c>
      <c r="B680" s="3" t="s">
        <v>7032</v>
      </c>
      <c r="C680" s="3" t="s">
        <v>7033</v>
      </c>
      <c r="D680" s="3" t="s">
        <v>7034</v>
      </c>
      <c r="E680" s="3" t="s">
        <v>22</v>
      </c>
      <c r="F680" s="3" t="s">
        <v>14</v>
      </c>
      <c r="G680" s="3" t="s">
        <v>33</v>
      </c>
      <c r="H680" s="3" t="s">
        <v>16</v>
      </c>
      <c r="I680" s="3" t="s">
        <v>305</v>
      </c>
      <c r="J680" s="3" t="s">
        <v>18</v>
      </c>
    </row>
    <row r="681" spans="1:10" hidden="1" x14ac:dyDescent="0.2">
      <c r="A681" s="2" t="s">
        <v>10836</v>
      </c>
      <c r="B681" s="3" t="s">
        <v>7035</v>
      </c>
      <c r="C681" s="3" t="s">
        <v>7036</v>
      </c>
      <c r="D681" s="3" t="s">
        <v>7037</v>
      </c>
      <c r="E681" s="3" t="s">
        <v>22</v>
      </c>
      <c r="F681" s="3" t="s">
        <v>23</v>
      </c>
      <c r="G681" s="3" t="s">
        <v>395</v>
      </c>
      <c r="H681" s="3" t="s">
        <v>16</v>
      </c>
      <c r="I681" s="3" t="s">
        <v>611</v>
      </c>
      <c r="J681" s="3" t="s">
        <v>18</v>
      </c>
    </row>
    <row r="682" spans="1:10" hidden="1" x14ac:dyDescent="0.2">
      <c r="A682" s="2">
        <v>341</v>
      </c>
      <c r="B682" s="3" t="s">
        <v>7038</v>
      </c>
      <c r="C682" s="3" t="s">
        <v>7039</v>
      </c>
      <c r="D682" s="3" t="s">
        <v>7040</v>
      </c>
      <c r="E682" s="3" t="s">
        <v>13</v>
      </c>
      <c r="F682" s="3" t="s">
        <v>14</v>
      </c>
      <c r="G682" s="3" t="s">
        <v>33</v>
      </c>
      <c r="H682" s="3" t="s">
        <v>16</v>
      </c>
      <c r="I682" s="3" t="s">
        <v>177</v>
      </c>
      <c r="J682" s="3" t="s">
        <v>18</v>
      </c>
    </row>
    <row r="683" spans="1:10" hidden="1" x14ac:dyDescent="0.2">
      <c r="A683" s="2" t="s">
        <v>10837</v>
      </c>
      <c r="B683" s="3" t="s">
        <v>7041</v>
      </c>
      <c r="C683" s="3" t="s">
        <v>7042</v>
      </c>
      <c r="D683" s="3" t="s">
        <v>7043</v>
      </c>
      <c r="E683" s="3" t="s">
        <v>13</v>
      </c>
      <c r="F683" s="3" t="s">
        <v>23</v>
      </c>
      <c r="G683" s="3" t="s">
        <v>56</v>
      </c>
      <c r="H683" s="3" t="s">
        <v>16</v>
      </c>
      <c r="I683" s="3" t="s">
        <v>309</v>
      </c>
      <c r="J683" s="3" t="s">
        <v>18</v>
      </c>
    </row>
    <row r="684" spans="1:10" hidden="1" x14ac:dyDescent="0.2">
      <c r="A684" s="2">
        <v>342</v>
      </c>
      <c r="B684" s="3" t="s">
        <v>7044</v>
      </c>
      <c r="C684" s="3" t="s">
        <v>7045</v>
      </c>
      <c r="D684" s="3" t="s">
        <v>7046</v>
      </c>
      <c r="E684" s="3" t="s">
        <v>22</v>
      </c>
      <c r="F684" s="3" t="s">
        <v>14</v>
      </c>
      <c r="G684" s="3" t="s">
        <v>33</v>
      </c>
      <c r="H684" s="3" t="s">
        <v>16</v>
      </c>
      <c r="I684" s="3" t="s">
        <v>125</v>
      </c>
      <c r="J684" s="3" t="s">
        <v>18</v>
      </c>
    </row>
    <row r="685" spans="1:10" hidden="1" x14ac:dyDescent="0.2">
      <c r="A685" s="2" t="s">
        <v>10838</v>
      </c>
      <c r="B685" s="3" t="s">
        <v>7047</v>
      </c>
      <c r="C685" s="3" t="s">
        <v>7048</v>
      </c>
      <c r="D685" s="3" t="s">
        <v>7049</v>
      </c>
      <c r="E685" s="3" t="s">
        <v>22</v>
      </c>
      <c r="F685" s="3" t="s">
        <v>23</v>
      </c>
      <c r="G685" s="3" t="s">
        <v>33</v>
      </c>
      <c r="H685" s="3" t="s">
        <v>16</v>
      </c>
      <c r="I685" s="3" t="s">
        <v>106</v>
      </c>
      <c r="J685" s="3" t="s">
        <v>18</v>
      </c>
    </row>
    <row r="686" spans="1:10" hidden="1" x14ac:dyDescent="0.2">
      <c r="A686" s="2">
        <v>343</v>
      </c>
      <c r="B686" s="3" t="s">
        <v>7050</v>
      </c>
      <c r="C686" s="3" t="s">
        <v>7051</v>
      </c>
      <c r="D686" s="3" t="s">
        <v>7052</v>
      </c>
      <c r="E686" s="3" t="s">
        <v>22</v>
      </c>
      <c r="F686" s="3" t="s">
        <v>23</v>
      </c>
      <c r="G686" s="3" t="s">
        <v>28</v>
      </c>
      <c r="H686" s="3" t="s">
        <v>16</v>
      </c>
      <c r="I686" s="3" t="s">
        <v>75</v>
      </c>
      <c r="J686" s="3" t="s">
        <v>18</v>
      </c>
    </row>
    <row r="687" spans="1:10" hidden="1" x14ac:dyDescent="0.2">
      <c r="A687" s="2" t="s">
        <v>10839</v>
      </c>
      <c r="B687" s="3" t="s">
        <v>7053</v>
      </c>
      <c r="C687" s="3" t="s">
        <v>7054</v>
      </c>
      <c r="D687" s="3" t="s">
        <v>7055</v>
      </c>
      <c r="E687" s="3" t="s">
        <v>22</v>
      </c>
      <c r="F687" s="3" t="s">
        <v>14</v>
      </c>
      <c r="G687" s="3" t="s">
        <v>43</v>
      </c>
      <c r="H687" s="3" t="s">
        <v>16</v>
      </c>
      <c r="I687" s="3" t="s">
        <v>364</v>
      </c>
      <c r="J687" s="3" t="s">
        <v>18</v>
      </c>
    </row>
    <row r="688" spans="1:10" hidden="1" x14ac:dyDescent="0.2">
      <c r="A688" s="2">
        <v>344</v>
      </c>
      <c r="B688" s="3" t="s">
        <v>7056</v>
      </c>
      <c r="C688" s="3" t="s">
        <v>7057</v>
      </c>
      <c r="D688" s="3" t="s">
        <v>7058</v>
      </c>
      <c r="E688" s="3" t="s">
        <v>13</v>
      </c>
      <c r="F688" s="3" t="s">
        <v>14</v>
      </c>
      <c r="G688" s="3" t="s">
        <v>159</v>
      </c>
      <c r="H688" s="3" t="s">
        <v>16</v>
      </c>
      <c r="I688" s="3" t="s">
        <v>160</v>
      </c>
      <c r="J688" s="3" t="s">
        <v>18</v>
      </c>
    </row>
    <row r="689" spans="1:10" hidden="1" x14ac:dyDescent="0.2">
      <c r="A689" s="2" t="s">
        <v>10840</v>
      </c>
      <c r="B689" s="3" t="s">
        <v>7059</v>
      </c>
      <c r="C689" s="3" t="s">
        <v>7060</v>
      </c>
      <c r="D689" s="3" t="s">
        <v>7061</v>
      </c>
      <c r="E689" s="3" t="s">
        <v>22</v>
      </c>
      <c r="F689" s="3" t="s">
        <v>23</v>
      </c>
      <c r="G689" s="3" t="s">
        <v>61</v>
      </c>
      <c r="H689" s="3" t="s">
        <v>16</v>
      </c>
      <c r="I689" s="3" t="s">
        <v>62</v>
      </c>
      <c r="J689" s="3" t="s">
        <v>18</v>
      </c>
    </row>
    <row r="690" spans="1:10" hidden="1" x14ac:dyDescent="0.2">
      <c r="A690" s="2">
        <v>345</v>
      </c>
      <c r="B690" s="3" t="s">
        <v>7062</v>
      </c>
      <c r="C690" s="3" t="s">
        <v>7063</v>
      </c>
      <c r="D690" s="3" t="s">
        <v>7064</v>
      </c>
      <c r="E690" s="3" t="s">
        <v>13</v>
      </c>
      <c r="F690" s="3" t="s">
        <v>14</v>
      </c>
      <c r="G690" s="3" t="s">
        <v>28</v>
      </c>
      <c r="H690" s="3" t="s">
        <v>16</v>
      </c>
      <c r="I690" s="3" t="s">
        <v>83</v>
      </c>
      <c r="J690" s="3" t="s">
        <v>18</v>
      </c>
    </row>
    <row r="691" spans="1:10" hidden="1" x14ac:dyDescent="0.2">
      <c r="A691" s="2" t="s">
        <v>10841</v>
      </c>
      <c r="B691" s="3" t="s">
        <v>7065</v>
      </c>
      <c r="C691" s="3" t="s">
        <v>7066</v>
      </c>
      <c r="D691" s="3" t="s">
        <v>7067</v>
      </c>
      <c r="E691" s="3" t="s">
        <v>22</v>
      </c>
      <c r="F691" s="3" t="s">
        <v>23</v>
      </c>
      <c r="G691" s="3" t="s">
        <v>38</v>
      </c>
      <c r="H691" s="3" t="s">
        <v>16</v>
      </c>
      <c r="I691" s="3" t="s">
        <v>384</v>
      </c>
      <c r="J691" s="3" t="s">
        <v>18</v>
      </c>
    </row>
    <row r="692" spans="1:10" hidden="1" x14ac:dyDescent="0.2">
      <c r="A692" s="2">
        <v>346</v>
      </c>
      <c r="B692" s="3" t="s">
        <v>7068</v>
      </c>
      <c r="C692" s="3" t="s">
        <v>7069</v>
      </c>
      <c r="D692" s="3" t="s">
        <v>7070</v>
      </c>
      <c r="E692" s="3" t="s">
        <v>22</v>
      </c>
      <c r="F692" s="3" t="s">
        <v>14</v>
      </c>
      <c r="G692" s="3" t="s">
        <v>56</v>
      </c>
      <c r="H692" s="3" t="s">
        <v>16</v>
      </c>
      <c r="I692" s="3" t="s">
        <v>267</v>
      </c>
      <c r="J692" s="3" t="s">
        <v>18</v>
      </c>
    </row>
    <row r="693" spans="1:10" hidden="1" x14ac:dyDescent="0.2">
      <c r="A693" s="2" t="s">
        <v>10842</v>
      </c>
      <c r="B693" s="3" t="s">
        <v>7071</v>
      </c>
      <c r="C693" s="3" t="s">
        <v>7072</v>
      </c>
      <c r="D693" s="3" t="s">
        <v>7073</v>
      </c>
      <c r="E693" s="3" t="s">
        <v>22</v>
      </c>
      <c r="F693" s="3" t="s">
        <v>14</v>
      </c>
      <c r="G693" s="3" t="s">
        <v>38</v>
      </c>
      <c r="H693" s="3" t="s">
        <v>16</v>
      </c>
      <c r="I693" s="3" t="s">
        <v>87</v>
      </c>
      <c r="J693" s="3" t="s">
        <v>18</v>
      </c>
    </row>
    <row r="694" spans="1:10" hidden="1" x14ac:dyDescent="0.2">
      <c r="A694" s="2">
        <v>347</v>
      </c>
      <c r="B694" s="3" t="s">
        <v>7074</v>
      </c>
      <c r="C694" s="3" t="s">
        <v>7075</v>
      </c>
      <c r="D694" s="3" t="s">
        <v>7076</v>
      </c>
      <c r="E694" s="3" t="s">
        <v>22</v>
      </c>
      <c r="F694" s="3" t="s">
        <v>14</v>
      </c>
      <c r="G694" s="3" t="s">
        <v>33</v>
      </c>
      <c r="H694" s="3" t="s">
        <v>16</v>
      </c>
      <c r="I694" s="3" t="s">
        <v>195</v>
      </c>
      <c r="J694" s="3" t="s">
        <v>18</v>
      </c>
    </row>
    <row r="695" spans="1:10" hidden="1" x14ac:dyDescent="0.2">
      <c r="A695" s="2" t="s">
        <v>10843</v>
      </c>
      <c r="B695" s="3" t="s">
        <v>7077</v>
      </c>
      <c r="C695" s="3" t="s">
        <v>7078</v>
      </c>
      <c r="D695" s="3" t="s">
        <v>7079</v>
      </c>
      <c r="E695" s="3" t="s">
        <v>13</v>
      </c>
      <c r="F695" s="3" t="s">
        <v>23</v>
      </c>
      <c r="G695" s="3" t="s">
        <v>28</v>
      </c>
      <c r="H695" s="3" t="s">
        <v>16</v>
      </c>
      <c r="I695" s="3" t="s">
        <v>792</v>
      </c>
      <c r="J695" s="3" t="s">
        <v>18</v>
      </c>
    </row>
    <row r="696" spans="1:10" hidden="1" x14ac:dyDescent="0.2">
      <c r="A696" s="2">
        <v>348</v>
      </c>
      <c r="B696" s="3" t="s">
        <v>7080</v>
      </c>
      <c r="C696" s="3" t="s">
        <v>7081</v>
      </c>
      <c r="D696" s="3" t="s">
        <v>7082</v>
      </c>
      <c r="E696" s="3" t="s">
        <v>13</v>
      </c>
      <c r="F696" s="3" t="s">
        <v>23</v>
      </c>
      <c r="G696" s="3" t="s">
        <v>56</v>
      </c>
      <c r="H696" s="3" t="s">
        <v>16</v>
      </c>
      <c r="I696" s="3" t="s">
        <v>328</v>
      </c>
      <c r="J696" s="3" t="s">
        <v>18</v>
      </c>
    </row>
    <row r="697" spans="1:10" hidden="1" x14ac:dyDescent="0.2">
      <c r="A697" s="2" t="s">
        <v>10844</v>
      </c>
      <c r="B697" s="3" t="s">
        <v>7083</v>
      </c>
      <c r="C697" s="3" t="s">
        <v>7084</v>
      </c>
      <c r="D697" s="3" t="s">
        <v>7085</v>
      </c>
      <c r="E697" s="3" t="s">
        <v>13</v>
      </c>
      <c r="F697" s="3" t="s">
        <v>23</v>
      </c>
      <c r="G697" s="3" t="s">
        <v>56</v>
      </c>
      <c r="H697" s="3" t="s">
        <v>16</v>
      </c>
      <c r="I697" s="3" t="s">
        <v>57</v>
      </c>
      <c r="J697" s="3" t="s">
        <v>18</v>
      </c>
    </row>
    <row r="698" spans="1:10" hidden="1" x14ac:dyDescent="0.2">
      <c r="A698" s="2">
        <v>349</v>
      </c>
      <c r="B698" s="3" t="s">
        <v>7086</v>
      </c>
      <c r="C698" s="3" t="s">
        <v>7087</v>
      </c>
      <c r="D698" s="3" t="s">
        <v>7088</v>
      </c>
      <c r="E698" s="3" t="s">
        <v>13</v>
      </c>
      <c r="F698" s="3" t="s">
        <v>14</v>
      </c>
      <c r="G698" s="3" t="s">
        <v>33</v>
      </c>
      <c r="H698" s="3" t="s">
        <v>16</v>
      </c>
      <c r="I698" s="3" t="s">
        <v>400</v>
      </c>
      <c r="J698" s="3" t="s">
        <v>18</v>
      </c>
    </row>
    <row r="699" spans="1:10" hidden="1" x14ac:dyDescent="0.2">
      <c r="A699" s="2" t="s">
        <v>10845</v>
      </c>
      <c r="B699" s="3" t="s">
        <v>7089</v>
      </c>
      <c r="C699" s="3" t="s">
        <v>7090</v>
      </c>
      <c r="D699" s="3" t="s">
        <v>7091</v>
      </c>
      <c r="E699" s="3" t="s">
        <v>22</v>
      </c>
      <c r="F699" s="3" t="s">
        <v>23</v>
      </c>
      <c r="G699" s="3" t="s">
        <v>56</v>
      </c>
      <c r="H699" s="3" t="s">
        <v>16</v>
      </c>
      <c r="I699" s="3" t="s">
        <v>267</v>
      </c>
      <c r="J699" s="3" t="s">
        <v>18</v>
      </c>
    </row>
    <row r="700" spans="1:10" hidden="1" x14ac:dyDescent="0.2">
      <c r="A700" s="2">
        <v>350</v>
      </c>
      <c r="B700" s="3" t="s">
        <v>7092</v>
      </c>
      <c r="C700" s="3" t="s">
        <v>7093</v>
      </c>
      <c r="D700" s="3" t="s">
        <v>7094</v>
      </c>
      <c r="E700" s="3" t="s">
        <v>13</v>
      </c>
      <c r="F700" s="3" t="s">
        <v>23</v>
      </c>
      <c r="G700" s="3" t="s">
        <v>56</v>
      </c>
      <c r="H700" s="3" t="s">
        <v>16</v>
      </c>
      <c r="I700" s="3" t="s">
        <v>282</v>
      </c>
      <c r="J700" s="3" t="s">
        <v>18</v>
      </c>
    </row>
    <row r="701" spans="1:10" hidden="1" x14ac:dyDescent="0.2">
      <c r="A701" s="2" t="s">
        <v>10846</v>
      </c>
      <c r="B701" s="3" t="s">
        <v>7095</v>
      </c>
      <c r="C701" s="3" t="s">
        <v>7096</v>
      </c>
      <c r="D701" s="3" t="s">
        <v>7097</v>
      </c>
      <c r="E701" s="3" t="s">
        <v>22</v>
      </c>
      <c r="F701" s="3" t="s">
        <v>14</v>
      </c>
      <c r="G701" s="3" t="s">
        <v>33</v>
      </c>
      <c r="H701" s="3" t="s">
        <v>16</v>
      </c>
      <c r="I701" s="3" t="s">
        <v>177</v>
      </c>
      <c r="J701" s="3" t="s">
        <v>18</v>
      </c>
    </row>
    <row r="702" spans="1:10" hidden="1" x14ac:dyDescent="0.2">
      <c r="A702" s="2">
        <v>351</v>
      </c>
      <c r="B702" s="3" t="s">
        <v>7098</v>
      </c>
      <c r="C702" s="3" t="s">
        <v>7099</v>
      </c>
      <c r="D702" s="3" t="s">
        <v>7100</v>
      </c>
      <c r="E702" s="3" t="s">
        <v>22</v>
      </c>
      <c r="F702" s="3" t="s">
        <v>14</v>
      </c>
      <c r="G702" s="3" t="s">
        <v>66</v>
      </c>
      <c r="H702" s="3" t="s">
        <v>16</v>
      </c>
      <c r="I702" s="3" t="s">
        <v>416</v>
      </c>
      <c r="J702" s="3" t="s">
        <v>18</v>
      </c>
    </row>
    <row r="703" spans="1:10" hidden="1" x14ac:dyDescent="0.2">
      <c r="A703" s="2" t="s">
        <v>10847</v>
      </c>
      <c r="B703" s="3" t="s">
        <v>7101</v>
      </c>
      <c r="C703" s="3" t="s">
        <v>7102</v>
      </c>
      <c r="D703" s="3" t="s">
        <v>7103</v>
      </c>
      <c r="E703" s="3" t="s">
        <v>13</v>
      </c>
      <c r="F703" s="3" t="s">
        <v>14</v>
      </c>
      <c r="G703" s="3" t="s">
        <v>38</v>
      </c>
      <c r="H703" s="3" t="s">
        <v>16</v>
      </c>
      <c r="I703" s="3" t="s">
        <v>39</v>
      </c>
      <c r="J703" s="3" t="s">
        <v>18</v>
      </c>
    </row>
    <row r="704" spans="1:10" hidden="1" x14ac:dyDescent="0.2">
      <c r="A704" s="2">
        <v>352</v>
      </c>
      <c r="B704" s="3" t="s">
        <v>7104</v>
      </c>
      <c r="C704" s="3" t="s">
        <v>7105</v>
      </c>
      <c r="D704" s="3" t="s">
        <v>1964</v>
      </c>
      <c r="E704" s="3" t="s">
        <v>22</v>
      </c>
      <c r="F704" s="3" t="s">
        <v>23</v>
      </c>
      <c r="G704" s="3" t="s">
        <v>33</v>
      </c>
      <c r="H704" s="3" t="s">
        <v>16</v>
      </c>
      <c r="I704" s="3" t="s">
        <v>48</v>
      </c>
      <c r="J704" s="3" t="s">
        <v>18</v>
      </c>
    </row>
    <row r="705" spans="1:10" hidden="1" x14ac:dyDescent="0.2">
      <c r="A705" s="2" t="s">
        <v>10848</v>
      </c>
      <c r="B705" s="3" t="s">
        <v>7106</v>
      </c>
      <c r="C705" s="3" t="s">
        <v>7107</v>
      </c>
      <c r="D705" s="3" t="s">
        <v>7108</v>
      </c>
      <c r="E705" s="3" t="s">
        <v>22</v>
      </c>
      <c r="F705" s="3" t="s">
        <v>23</v>
      </c>
      <c r="G705" s="3" t="s">
        <v>56</v>
      </c>
      <c r="H705" s="3" t="s">
        <v>16</v>
      </c>
      <c r="I705" s="3" t="s">
        <v>328</v>
      </c>
      <c r="J705" s="3" t="s">
        <v>18</v>
      </c>
    </row>
    <row r="706" spans="1:10" hidden="1" x14ac:dyDescent="0.2">
      <c r="A706" s="2">
        <v>353</v>
      </c>
      <c r="B706" s="3" t="s">
        <v>7109</v>
      </c>
      <c r="C706" s="3" t="s">
        <v>7110</v>
      </c>
      <c r="D706" s="3" t="s">
        <v>7111</v>
      </c>
      <c r="E706" s="3" t="s">
        <v>22</v>
      </c>
      <c r="F706" s="3" t="s">
        <v>23</v>
      </c>
      <c r="G706" s="3" t="s">
        <v>38</v>
      </c>
      <c r="H706" s="3" t="s">
        <v>16</v>
      </c>
      <c r="I706" s="3" t="s">
        <v>384</v>
      </c>
      <c r="J706" s="3" t="s">
        <v>18</v>
      </c>
    </row>
    <row r="707" spans="1:10" hidden="1" x14ac:dyDescent="0.2">
      <c r="A707" s="2" t="s">
        <v>10849</v>
      </c>
      <c r="B707" s="3" t="s">
        <v>7112</v>
      </c>
      <c r="C707" s="3" t="s">
        <v>7113</v>
      </c>
      <c r="D707" s="3" t="s">
        <v>7114</v>
      </c>
      <c r="E707" s="3" t="s">
        <v>22</v>
      </c>
      <c r="F707" s="3" t="s">
        <v>14</v>
      </c>
      <c r="G707" s="3" t="s">
        <v>38</v>
      </c>
      <c r="H707" s="3" t="s">
        <v>16</v>
      </c>
      <c r="I707" s="3" t="s">
        <v>39</v>
      </c>
      <c r="J707" s="3" t="s">
        <v>18</v>
      </c>
    </row>
    <row r="708" spans="1:10" hidden="1" x14ac:dyDescent="0.2">
      <c r="A708" s="2">
        <v>354</v>
      </c>
      <c r="B708" s="3" t="s">
        <v>7115</v>
      </c>
      <c r="C708" s="3" t="s">
        <v>7116</v>
      </c>
      <c r="D708" s="3" t="s">
        <v>7117</v>
      </c>
      <c r="E708" s="3" t="s">
        <v>13</v>
      </c>
      <c r="F708" s="3" t="s">
        <v>23</v>
      </c>
      <c r="G708" s="3" t="s">
        <v>66</v>
      </c>
      <c r="H708" s="3" t="s">
        <v>16</v>
      </c>
      <c r="I708" s="3" t="s">
        <v>91</v>
      </c>
      <c r="J708" s="3" t="s">
        <v>18</v>
      </c>
    </row>
    <row r="709" spans="1:10" hidden="1" x14ac:dyDescent="0.2">
      <c r="A709" s="2" t="s">
        <v>10850</v>
      </c>
      <c r="B709" s="3" t="s">
        <v>7118</v>
      </c>
      <c r="C709" s="3" t="s">
        <v>7119</v>
      </c>
      <c r="D709" s="3" t="s">
        <v>7120</v>
      </c>
      <c r="E709" s="3" t="s">
        <v>13</v>
      </c>
      <c r="F709" s="3" t="s">
        <v>14</v>
      </c>
      <c r="G709" s="3" t="s">
        <v>28</v>
      </c>
      <c r="H709" s="3" t="s">
        <v>16</v>
      </c>
      <c r="I709" s="3" t="s">
        <v>278</v>
      </c>
      <c r="J709" s="3" t="s">
        <v>18</v>
      </c>
    </row>
    <row r="710" spans="1:10" hidden="1" x14ac:dyDescent="0.2">
      <c r="A710" s="2">
        <v>355</v>
      </c>
      <c r="B710" s="3" t="s">
        <v>7121</v>
      </c>
      <c r="C710" s="3" t="s">
        <v>7122</v>
      </c>
      <c r="D710" s="3" t="s">
        <v>7123</v>
      </c>
      <c r="E710" s="3" t="s">
        <v>22</v>
      </c>
      <c r="F710" s="3" t="s">
        <v>14</v>
      </c>
      <c r="G710" s="3" t="s">
        <v>33</v>
      </c>
      <c r="H710" s="3" t="s">
        <v>16</v>
      </c>
      <c r="I710" s="3" t="s">
        <v>187</v>
      </c>
      <c r="J710" s="3" t="s">
        <v>18</v>
      </c>
    </row>
    <row r="711" spans="1:10" hidden="1" x14ac:dyDescent="0.2">
      <c r="A711" s="2" t="s">
        <v>10851</v>
      </c>
      <c r="B711" s="3" t="s">
        <v>7124</v>
      </c>
      <c r="C711" s="3" t="s">
        <v>7125</v>
      </c>
      <c r="D711" s="3" t="s">
        <v>7126</v>
      </c>
      <c r="E711" s="3" t="s">
        <v>22</v>
      </c>
      <c r="F711" s="3" t="s">
        <v>23</v>
      </c>
      <c r="G711" s="3" t="s">
        <v>56</v>
      </c>
      <c r="H711" s="3" t="s">
        <v>16</v>
      </c>
      <c r="I711" s="3" t="s">
        <v>57</v>
      </c>
      <c r="J711" s="3" t="s">
        <v>18</v>
      </c>
    </row>
    <row r="712" spans="1:10" hidden="1" x14ac:dyDescent="0.2">
      <c r="A712" s="2">
        <v>356</v>
      </c>
      <c r="B712" s="3" t="s">
        <v>7127</v>
      </c>
      <c r="C712" s="3" t="s">
        <v>7128</v>
      </c>
      <c r="D712" s="3" t="s">
        <v>7129</v>
      </c>
      <c r="E712" s="3" t="s">
        <v>13</v>
      </c>
      <c r="F712" s="3" t="s">
        <v>14</v>
      </c>
      <c r="G712" s="3" t="s">
        <v>33</v>
      </c>
      <c r="H712" s="3" t="s">
        <v>16</v>
      </c>
      <c r="I712" s="3" t="s">
        <v>34</v>
      </c>
      <c r="J712" s="3" t="s">
        <v>18</v>
      </c>
    </row>
    <row r="713" spans="1:10" hidden="1" x14ac:dyDescent="0.2">
      <c r="A713" s="2" t="s">
        <v>10852</v>
      </c>
      <c r="B713" s="3" t="s">
        <v>7130</v>
      </c>
      <c r="C713" s="3" t="s">
        <v>7131</v>
      </c>
      <c r="D713" s="3" t="s">
        <v>7132</v>
      </c>
      <c r="E713" s="3" t="s">
        <v>22</v>
      </c>
      <c r="F713" s="3" t="s">
        <v>23</v>
      </c>
      <c r="G713" s="3" t="s">
        <v>38</v>
      </c>
      <c r="H713" s="3" t="s">
        <v>16</v>
      </c>
      <c r="I713" s="3" t="s">
        <v>87</v>
      </c>
      <c r="J713" s="3" t="s">
        <v>18</v>
      </c>
    </row>
    <row r="714" spans="1:10" hidden="1" x14ac:dyDescent="0.2">
      <c r="A714" s="2">
        <v>357</v>
      </c>
      <c r="B714" s="3" t="s">
        <v>7133</v>
      </c>
      <c r="C714" s="3" t="s">
        <v>7134</v>
      </c>
      <c r="D714" s="3" t="s">
        <v>7135</v>
      </c>
      <c r="E714" s="3" t="s">
        <v>22</v>
      </c>
      <c r="F714" s="3" t="s">
        <v>23</v>
      </c>
      <c r="G714" s="3" t="s">
        <v>33</v>
      </c>
      <c r="H714" s="3" t="s">
        <v>16</v>
      </c>
      <c r="I714" s="3" t="s">
        <v>338</v>
      </c>
      <c r="J714" s="3" t="s">
        <v>18</v>
      </c>
    </row>
    <row r="715" spans="1:10" hidden="1" x14ac:dyDescent="0.2">
      <c r="A715" s="2" t="s">
        <v>10853</v>
      </c>
      <c r="B715" s="3" t="s">
        <v>7136</v>
      </c>
      <c r="C715" s="3" t="s">
        <v>7137</v>
      </c>
      <c r="D715" s="3" t="s">
        <v>7138</v>
      </c>
      <c r="E715" s="3" t="s">
        <v>22</v>
      </c>
      <c r="F715" s="3" t="s">
        <v>14</v>
      </c>
      <c r="G715" s="3" t="s">
        <v>43</v>
      </c>
      <c r="H715" s="3" t="s">
        <v>139</v>
      </c>
      <c r="I715" s="3" t="s">
        <v>3583</v>
      </c>
      <c r="J715" s="3" t="s">
        <v>18</v>
      </c>
    </row>
    <row r="716" spans="1:10" hidden="1" x14ac:dyDescent="0.2">
      <c r="A716" s="2">
        <v>358</v>
      </c>
      <c r="B716" s="3" t="s">
        <v>7139</v>
      </c>
      <c r="C716" s="3" t="s">
        <v>7140</v>
      </c>
      <c r="D716" s="3" t="s">
        <v>7141</v>
      </c>
      <c r="E716" s="3" t="s">
        <v>22</v>
      </c>
      <c r="F716" s="3" t="s">
        <v>14</v>
      </c>
      <c r="G716" s="3" t="s">
        <v>66</v>
      </c>
      <c r="H716" s="3" t="s">
        <v>16</v>
      </c>
      <c r="I716" s="3" t="s">
        <v>91</v>
      </c>
      <c r="J716" s="3" t="s">
        <v>18</v>
      </c>
    </row>
    <row r="717" spans="1:10" hidden="1" x14ac:dyDescent="0.2">
      <c r="A717" s="2" t="s">
        <v>10854</v>
      </c>
      <c r="B717" s="3" t="s">
        <v>7142</v>
      </c>
      <c r="C717" s="3" t="s">
        <v>7143</v>
      </c>
      <c r="D717" s="3" t="s">
        <v>7144</v>
      </c>
      <c r="E717" s="3" t="s">
        <v>22</v>
      </c>
      <c r="F717" s="3" t="s">
        <v>14</v>
      </c>
      <c r="G717" s="3" t="s">
        <v>33</v>
      </c>
      <c r="H717" s="3" t="s">
        <v>16</v>
      </c>
      <c r="I717" s="3" t="s">
        <v>342</v>
      </c>
      <c r="J717" s="3" t="s">
        <v>18</v>
      </c>
    </row>
    <row r="718" spans="1:10" hidden="1" x14ac:dyDescent="0.2">
      <c r="A718" s="2">
        <v>359</v>
      </c>
      <c r="B718" s="3" t="s">
        <v>7145</v>
      </c>
      <c r="C718" s="3" t="s">
        <v>7146</v>
      </c>
      <c r="D718" s="3" t="s">
        <v>7147</v>
      </c>
      <c r="E718" s="3" t="s">
        <v>22</v>
      </c>
      <c r="F718" s="3" t="s">
        <v>23</v>
      </c>
      <c r="G718" s="3" t="s">
        <v>33</v>
      </c>
      <c r="H718" s="3" t="s">
        <v>16</v>
      </c>
      <c r="I718" s="3" t="s">
        <v>338</v>
      </c>
      <c r="J718" s="3" t="s">
        <v>18</v>
      </c>
    </row>
    <row r="719" spans="1:10" hidden="1" x14ac:dyDescent="0.2">
      <c r="A719" s="2" t="s">
        <v>10855</v>
      </c>
      <c r="B719" s="3" t="s">
        <v>7148</v>
      </c>
      <c r="C719" s="3" t="s">
        <v>7149</v>
      </c>
      <c r="D719" s="3" t="s">
        <v>7150</v>
      </c>
      <c r="E719" s="3" t="s">
        <v>22</v>
      </c>
      <c r="F719" s="3" t="s">
        <v>14</v>
      </c>
      <c r="G719" s="3" t="s">
        <v>61</v>
      </c>
      <c r="H719" s="3" t="s">
        <v>16</v>
      </c>
      <c r="I719" s="3" t="s">
        <v>62</v>
      </c>
      <c r="J719" s="3" t="s">
        <v>18</v>
      </c>
    </row>
    <row r="720" spans="1:10" hidden="1" x14ac:dyDescent="0.2">
      <c r="A720" s="2">
        <v>360</v>
      </c>
      <c r="B720" s="3" t="s">
        <v>7151</v>
      </c>
      <c r="C720" s="3" t="s">
        <v>7152</v>
      </c>
      <c r="D720" s="3" t="s">
        <v>7153</v>
      </c>
      <c r="E720" s="3" t="s">
        <v>22</v>
      </c>
      <c r="F720" s="3" t="s">
        <v>23</v>
      </c>
      <c r="G720" s="3" t="s">
        <v>56</v>
      </c>
      <c r="H720" s="3" t="s">
        <v>16</v>
      </c>
      <c r="I720" s="3" t="s">
        <v>282</v>
      </c>
      <c r="J720" s="3" t="s">
        <v>18</v>
      </c>
    </row>
    <row r="721" spans="1:10" hidden="1" x14ac:dyDescent="0.2">
      <c r="A721" s="2" t="s">
        <v>10856</v>
      </c>
      <c r="B721" s="3" t="s">
        <v>7154</v>
      </c>
      <c r="C721" s="3" t="s">
        <v>7155</v>
      </c>
      <c r="D721" s="3" t="s">
        <v>7156</v>
      </c>
      <c r="E721" s="3" t="s">
        <v>22</v>
      </c>
      <c r="F721" s="3" t="s">
        <v>23</v>
      </c>
      <c r="G721" s="3" t="s">
        <v>56</v>
      </c>
      <c r="H721" s="3" t="s">
        <v>16</v>
      </c>
      <c r="I721" s="3" t="s">
        <v>79</v>
      </c>
      <c r="J721" s="3" t="s">
        <v>18</v>
      </c>
    </row>
    <row r="722" spans="1:10" hidden="1" x14ac:dyDescent="0.2">
      <c r="A722" s="2">
        <v>361</v>
      </c>
      <c r="B722" s="3" t="s">
        <v>7157</v>
      </c>
      <c r="C722" s="3" t="s">
        <v>7158</v>
      </c>
      <c r="D722" s="3" t="s">
        <v>7159</v>
      </c>
      <c r="E722" s="3" t="s">
        <v>22</v>
      </c>
      <c r="F722" s="3" t="s">
        <v>23</v>
      </c>
      <c r="G722" s="3" t="s">
        <v>56</v>
      </c>
      <c r="H722" s="3" t="s">
        <v>16</v>
      </c>
      <c r="I722" s="3" t="s">
        <v>79</v>
      </c>
      <c r="J722" s="3" t="s">
        <v>18</v>
      </c>
    </row>
    <row r="723" spans="1:10" hidden="1" x14ac:dyDescent="0.2">
      <c r="A723" s="2" t="s">
        <v>10857</v>
      </c>
      <c r="B723" s="3" t="s">
        <v>7160</v>
      </c>
      <c r="C723" s="3" t="s">
        <v>7161</v>
      </c>
      <c r="D723" s="3" t="s">
        <v>7162</v>
      </c>
      <c r="E723" s="3" t="s">
        <v>22</v>
      </c>
      <c r="F723" s="3" t="s">
        <v>23</v>
      </c>
      <c r="G723" s="3" t="s">
        <v>33</v>
      </c>
      <c r="H723" s="3" t="s">
        <v>16</v>
      </c>
      <c r="I723" s="3" t="s">
        <v>125</v>
      </c>
      <c r="J723" s="3" t="s">
        <v>18</v>
      </c>
    </row>
    <row r="724" spans="1:10" hidden="1" x14ac:dyDescent="0.2">
      <c r="A724" s="2">
        <v>362</v>
      </c>
      <c r="B724" s="3" t="s">
        <v>7163</v>
      </c>
      <c r="C724" s="3" t="s">
        <v>7164</v>
      </c>
      <c r="D724" s="3" t="s">
        <v>7165</v>
      </c>
      <c r="E724" s="3" t="s">
        <v>22</v>
      </c>
      <c r="F724" s="3" t="s">
        <v>23</v>
      </c>
      <c r="G724" s="3" t="s">
        <v>38</v>
      </c>
      <c r="H724" s="3" t="s">
        <v>16</v>
      </c>
      <c r="I724" s="3" t="s">
        <v>39</v>
      </c>
      <c r="J724" s="3" t="s">
        <v>18</v>
      </c>
    </row>
    <row r="725" spans="1:10" hidden="1" x14ac:dyDescent="0.2">
      <c r="A725" s="2" t="s">
        <v>10858</v>
      </c>
      <c r="B725" s="3" t="s">
        <v>7166</v>
      </c>
      <c r="C725" s="3" t="s">
        <v>7167</v>
      </c>
      <c r="D725" s="3" t="s">
        <v>7168</v>
      </c>
      <c r="E725" s="3" t="s">
        <v>22</v>
      </c>
      <c r="F725" s="3" t="s">
        <v>14</v>
      </c>
      <c r="G725" s="3" t="s">
        <v>56</v>
      </c>
      <c r="H725" s="3" t="s">
        <v>16</v>
      </c>
      <c r="I725" s="3" t="s">
        <v>222</v>
      </c>
      <c r="J725" s="3" t="s">
        <v>18</v>
      </c>
    </row>
    <row r="726" spans="1:10" hidden="1" x14ac:dyDescent="0.2">
      <c r="A726" s="2">
        <v>363</v>
      </c>
      <c r="B726" s="3" t="s">
        <v>7169</v>
      </c>
      <c r="C726" s="3" t="s">
        <v>7170</v>
      </c>
      <c r="D726" s="3" t="s">
        <v>7171</v>
      </c>
      <c r="E726" s="3" t="s">
        <v>22</v>
      </c>
      <c r="F726" s="3" t="s">
        <v>14</v>
      </c>
      <c r="G726" s="3" t="s">
        <v>15</v>
      </c>
      <c r="H726" s="3" t="s">
        <v>16</v>
      </c>
      <c r="I726" s="3" t="s">
        <v>17</v>
      </c>
      <c r="J726" s="3" t="s">
        <v>18</v>
      </c>
    </row>
    <row r="727" spans="1:10" hidden="1" x14ac:dyDescent="0.2">
      <c r="A727" s="2" t="s">
        <v>10859</v>
      </c>
      <c r="B727" s="3" t="s">
        <v>7172</v>
      </c>
      <c r="C727" s="3" t="s">
        <v>7173</v>
      </c>
      <c r="D727" s="3" t="s">
        <v>7174</v>
      </c>
      <c r="E727" s="3" t="s">
        <v>22</v>
      </c>
      <c r="F727" s="3" t="s">
        <v>23</v>
      </c>
      <c r="G727" s="3" t="s">
        <v>43</v>
      </c>
      <c r="H727" s="3" t="s">
        <v>139</v>
      </c>
      <c r="I727" s="3" t="s">
        <v>209</v>
      </c>
      <c r="J727" s="3" t="s">
        <v>18</v>
      </c>
    </row>
    <row r="728" spans="1:10" hidden="1" x14ac:dyDescent="0.2">
      <c r="A728" s="2">
        <v>364</v>
      </c>
      <c r="B728" s="3" t="s">
        <v>7175</v>
      </c>
      <c r="C728" s="3" t="s">
        <v>7176</v>
      </c>
      <c r="D728" s="3" t="s">
        <v>7177</v>
      </c>
      <c r="E728" s="3" t="s">
        <v>22</v>
      </c>
      <c r="F728" s="3" t="s">
        <v>23</v>
      </c>
      <c r="G728" s="3" t="s">
        <v>33</v>
      </c>
      <c r="H728" s="3" t="s">
        <v>16</v>
      </c>
      <c r="I728" s="3" t="s">
        <v>34</v>
      </c>
      <c r="J728" s="3" t="s">
        <v>18</v>
      </c>
    </row>
    <row r="729" spans="1:10" hidden="1" x14ac:dyDescent="0.2">
      <c r="A729" s="2" t="s">
        <v>10860</v>
      </c>
      <c r="B729" s="3" t="s">
        <v>7178</v>
      </c>
      <c r="C729" s="3" t="s">
        <v>7179</v>
      </c>
      <c r="D729" s="3" t="s">
        <v>7180</v>
      </c>
      <c r="E729" s="3" t="s">
        <v>22</v>
      </c>
      <c r="F729" s="3" t="s">
        <v>23</v>
      </c>
      <c r="G729" s="3" t="s">
        <v>56</v>
      </c>
      <c r="H729" s="3" t="s">
        <v>16</v>
      </c>
      <c r="I729" s="3" t="s">
        <v>309</v>
      </c>
      <c r="J729" s="3" t="s">
        <v>18</v>
      </c>
    </row>
    <row r="730" spans="1:10" hidden="1" x14ac:dyDescent="0.2">
      <c r="A730" s="2">
        <v>365</v>
      </c>
      <c r="B730" s="3" t="s">
        <v>7181</v>
      </c>
      <c r="C730" s="3" t="s">
        <v>7182</v>
      </c>
      <c r="D730" s="3" t="s">
        <v>7183</v>
      </c>
      <c r="E730" s="3" t="s">
        <v>13</v>
      </c>
      <c r="F730" s="3" t="s">
        <v>14</v>
      </c>
      <c r="G730" s="3" t="s">
        <v>33</v>
      </c>
      <c r="H730" s="3" t="s">
        <v>16</v>
      </c>
      <c r="I730" s="3" t="s">
        <v>195</v>
      </c>
      <c r="J730" s="3" t="s">
        <v>18</v>
      </c>
    </row>
    <row r="731" spans="1:10" hidden="1" x14ac:dyDescent="0.2">
      <c r="A731" s="2" t="s">
        <v>10861</v>
      </c>
      <c r="B731" s="3" t="s">
        <v>7184</v>
      </c>
      <c r="C731" s="3" t="s">
        <v>7185</v>
      </c>
      <c r="D731" s="3" t="s">
        <v>7186</v>
      </c>
      <c r="E731" s="3" t="s">
        <v>22</v>
      </c>
      <c r="F731" s="3" t="s">
        <v>23</v>
      </c>
      <c r="G731" s="3" t="s">
        <v>56</v>
      </c>
      <c r="H731" s="3" t="s">
        <v>16</v>
      </c>
      <c r="I731" s="3" t="s">
        <v>102</v>
      </c>
      <c r="J731" s="3" t="s">
        <v>18</v>
      </c>
    </row>
    <row r="732" spans="1:10" hidden="1" x14ac:dyDescent="0.2">
      <c r="A732" s="2">
        <v>366</v>
      </c>
      <c r="B732" s="3" t="s">
        <v>7187</v>
      </c>
      <c r="C732" s="3" t="s">
        <v>7188</v>
      </c>
      <c r="D732" s="3" t="s">
        <v>7189</v>
      </c>
      <c r="E732" s="3" t="s">
        <v>22</v>
      </c>
      <c r="F732" s="3" t="s">
        <v>14</v>
      </c>
      <c r="G732" s="3" t="s">
        <v>56</v>
      </c>
      <c r="H732" s="3" t="s">
        <v>16</v>
      </c>
      <c r="I732" s="3" t="s">
        <v>222</v>
      </c>
      <c r="J732" s="3" t="s">
        <v>18</v>
      </c>
    </row>
    <row r="733" spans="1:10" hidden="1" x14ac:dyDescent="0.2">
      <c r="A733" s="2" t="s">
        <v>10862</v>
      </c>
      <c r="B733" s="3" t="s">
        <v>7190</v>
      </c>
      <c r="C733" s="3" t="s">
        <v>7191</v>
      </c>
      <c r="D733" s="3" t="s">
        <v>7192</v>
      </c>
      <c r="E733" s="3" t="s">
        <v>22</v>
      </c>
      <c r="F733" s="3" t="s">
        <v>23</v>
      </c>
      <c r="G733" s="3" t="s">
        <v>38</v>
      </c>
      <c r="H733" s="3" t="s">
        <v>16</v>
      </c>
      <c r="I733" s="3" t="s">
        <v>274</v>
      </c>
      <c r="J733" s="3" t="s">
        <v>18</v>
      </c>
    </row>
    <row r="734" spans="1:10" hidden="1" x14ac:dyDescent="0.2">
      <c r="A734" s="2">
        <v>367</v>
      </c>
      <c r="B734" s="3" t="s">
        <v>7193</v>
      </c>
      <c r="C734" s="3" t="s">
        <v>7194</v>
      </c>
      <c r="D734" s="3" t="s">
        <v>7195</v>
      </c>
      <c r="E734" s="3" t="s">
        <v>22</v>
      </c>
      <c r="F734" s="3" t="s">
        <v>23</v>
      </c>
      <c r="G734" s="3" t="s">
        <v>33</v>
      </c>
      <c r="H734" s="3" t="s">
        <v>16</v>
      </c>
      <c r="I734" s="3" t="s">
        <v>52</v>
      </c>
      <c r="J734" s="3" t="s">
        <v>18</v>
      </c>
    </row>
    <row r="735" spans="1:10" hidden="1" x14ac:dyDescent="0.2">
      <c r="A735" s="2" t="s">
        <v>10863</v>
      </c>
      <c r="B735" s="3" t="s">
        <v>7196</v>
      </c>
      <c r="C735" s="3" t="s">
        <v>7197</v>
      </c>
      <c r="D735" s="3" t="s">
        <v>7198</v>
      </c>
      <c r="E735" s="3" t="s">
        <v>22</v>
      </c>
      <c r="F735" s="3" t="s">
        <v>14</v>
      </c>
      <c r="G735" s="3" t="s">
        <v>38</v>
      </c>
      <c r="H735" s="3" t="s">
        <v>16</v>
      </c>
      <c r="I735" s="3" t="s">
        <v>87</v>
      </c>
      <c r="J735" s="3" t="s">
        <v>18</v>
      </c>
    </row>
    <row r="736" spans="1:10" hidden="1" x14ac:dyDescent="0.2">
      <c r="A736" s="2">
        <v>368</v>
      </c>
      <c r="B736" s="3" t="s">
        <v>7199</v>
      </c>
      <c r="C736" s="3" t="s">
        <v>7200</v>
      </c>
      <c r="D736" s="3" t="s">
        <v>7201</v>
      </c>
      <c r="E736" s="3" t="s">
        <v>22</v>
      </c>
      <c r="F736" s="3" t="s">
        <v>14</v>
      </c>
      <c r="G736" s="3" t="s">
        <v>56</v>
      </c>
      <c r="H736" s="3" t="s">
        <v>16</v>
      </c>
      <c r="I736" s="3" t="s">
        <v>309</v>
      </c>
      <c r="J736" s="3" t="s">
        <v>18</v>
      </c>
    </row>
    <row r="737" spans="1:10" hidden="1" x14ac:dyDescent="0.2">
      <c r="A737" s="2" t="s">
        <v>10864</v>
      </c>
      <c r="B737" s="3" t="s">
        <v>7202</v>
      </c>
      <c r="C737" s="3" t="s">
        <v>7203</v>
      </c>
      <c r="D737" s="3" t="s">
        <v>7204</v>
      </c>
      <c r="E737" s="3" t="s">
        <v>22</v>
      </c>
      <c r="F737" s="3" t="s">
        <v>14</v>
      </c>
      <c r="G737" s="3" t="s">
        <v>43</v>
      </c>
      <c r="H737" s="3" t="s">
        <v>16</v>
      </c>
      <c r="I737" s="3" t="s">
        <v>364</v>
      </c>
      <c r="J737" s="3" t="s">
        <v>18</v>
      </c>
    </row>
    <row r="738" spans="1:10" hidden="1" x14ac:dyDescent="0.2">
      <c r="A738" s="2">
        <v>369</v>
      </c>
      <c r="B738" s="3" t="s">
        <v>7205</v>
      </c>
      <c r="C738" s="3" t="s">
        <v>7206</v>
      </c>
      <c r="D738" s="3" t="s">
        <v>7207</v>
      </c>
      <c r="E738" s="3" t="s">
        <v>22</v>
      </c>
      <c r="F738" s="3" t="s">
        <v>14</v>
      </c>
      <c r="G738" s="3" t="s">
        <v>61</v>
      </c>
      <c r="H738" s="3" t="s">
        <v>16</v>
      </c>
      <c r="I738" s="3" t="s">
        <v>62</v>
      </c>
      <c r="J738" s="3" t="s">
        <v>18</v>
      </c>
    </row>
    <row r="739" spans="1:10" hidden="1" x14ac:dyDescent="0.2">
      <c r="A739" s="2" t="s">
        <v>10865</v>
      </c>
      <c r="B739" s="3" t="s">
        <v>7208</v>
      </c>
      <c r="C739" s="3" t="s">
        <v>7209</v>
      </c>
      <c r="D739" s="3" t="s">
        <v>2084</v>
      </c>
      <c r="E739" s="3" t="s">
        <v>22</v>
      </c>
      <c r="F739" s="3" t="s">
        <v>23</v>
      </c>
      <c r="G739" s="3" t="s">
        <v>33</v>
      </c>
      <c r="H739" s="3" t="s">
        <v>16</v>
      </c>
      <c r="I739" s="3" t="s">
        <v>95</v>
      </c>
      <c r="J739" s="3" t="s">
        <v>18</v>
      </c>
    </row>
    <row r="740" spans="1:10" hidden="1" x14ac:dyDescent="0.2">
      <c r="A740" s="2">
        <v>370</v>
      </c>
      <c r="B740" s="3" t="s">
        <v>7210</v>
      </c>
      <c r="C740" s="3" t="s">
        <v>7211</v>
      </c>
      <c r="D740" s="3" t="s">
        <v>7212</v>
      </c>
      <c r="E740" s="3" t="s">
        <v>22</v>
      </c>
      <c r="F740" s="3" t="s">
        <v>23</v>
      </c>
      <c r="G740" s="3" t="s">
        <v>43</v>
      </c>
      <c r="H740" s="3" t="s">
        <v>16</v>
      </c>
      <c r="I740" s="3" t="s">
        <v>135</v>
      </c>
      <c r="J740" s="3" t="s">
        <v>18</v>
      </c>
    </row>
    <row r="741" spans="1:10" hidden="1" x14ac:dyDescent="0.2">
      <c r="A741" s="2" t="s">
        <v>10866</v>
      </c>
      <c r="B741" s="3" t="s">
        <v>7213</v>
      </c>
      <c r="C741" s="3" t="s">
        <v>7214</v>
      </c>
      <c r="D741" s="3" t="s">
        <v>7215</v>
      </c>
      <c r="E741" s="3" t="s">
        <v>22</v>
      </c>
      <c r="F741" s="3" t="s">
        <v>23</v>
      </c>
      <c r="G741" s="3" t="s">
        <v>33</v>
      </c>
      <c r="H741" s="3" t="s">
        <v>16</v>
      </c>
      <c r="I741" s="3" t="s">
        <v>95</v>
      </c>
      <c r="J741" s="3" t="s">
        <v>18</v>
      </c>
    </row>
    <row r="742" spans="1:10" hidden="1" x14ac:dyDescent="0.2">
      <c r="A742" s="2">
        <v>371</v>
      </c>
      <c r="B742" s="3" t="s">
        <v>7216</v>
      </c>
      <c r="C742" s="3" t="s">
        <v>7217</v>
      </c>
      <c r="D742" s="3" t="s">
        <v>7218</v>
      </c>
      <c r="E742" s="3" t="s">
        <v>22</v>
      </c>
      <c r="F742" s="3" t="s">
        <v>14</v>
      </c>
      <c r="G742" s="3" t="s">
        <v>33</v>
      </c>
      <c r="H742" s="3" t="s">
        <v>16</v>
      </c>
      <c r="I742" s="3" t="s">
        <v>125</v>
      </c>
      <c r="J742" s="3" t="s">
        <v>18</v>
      </c>
    </row>
    <row r="743" spans="1:10" hidden="1" x14ac:dyDescent="0.2">
      <c r="A743" s="2" t="s">
        <v>10867</v>
      </c>
      <c r="B743" s="3" t="s">
        <v>7219</v>
      </c>
      <c r="C743" s="3" t="s">
        <v>7220</v>
      </c>
      <c r="D743" s="3" t="s">
        <v>7221</v>
      </c>
      <c r="E743" s="3" t="s">
        <v>22</v>
      </c>
      <c r="F743" s="3" t="s">
        <v>14</v>
      </c>
      <c r="G743" s="3" t="s">
        <v>33</v>
      </c>
      <c r="H743" s="3" t="s">
        <v>16</v>
      </c>
      <c r="I743" s="3" t="s">
        <v>400</v>
      </c>
      <c r="J743" s="3" t="s">
        <v>18</v>
      </c>
    </row>
    <row r="744" spans="1:10" hidden="1" x14ac:dyDescent="0.2">
      <c r="A744" s="2">
        <v>372</v>
      </c>
      <c r="B744" s="3" t="s">
        <v>7222</v>
      </c>
      <c r="C744" s="3" t="s">
        <v>7223</v>
      </c>
      <c r="D744" s="3" t="s">
        <v>7224</v>
      </c>
      <c r="E744" s="3" t="s">
        <v>22</v>
      </c>
      <c r="F744" s="3" t="s">
        <v>23</v>
      </c>
      <c r="G744" s="3" t="s">
        <v>33</v>
      </c>
      <c r="H744" s="3" t="s">
        <v>16</v>
      </c>
      <c r="I744" s="3" t="s">
        <v>106</v>
      </c>
      <c r="J744" s="3" t="s">
        <v>18</v>
      </c>
    </row>
    <row r="745" spans="1:10" hidden="1" x14ac:dyDescent="0.2">
      <c r="A745" s="2" t="s">
        <v>10868</v>
      </c>
      <c r="B745" s="3" t="s">
        <v>7225</v>
      </c>
      <c r="C745" s="3" t="s">
        <v>7226</v>
      </c>
      <c r="D745" s="3" t="s">
        <v>7227</v>
      </c>
      <c r="E745" s="3" t="s">
        <v>22</v>
      </c>
      <c r="F745" s="3" t="s">
        <v>23</v>
      </c>
      <c r="G745" s="3" t="s">
        <v>43</v>
      </c>
      <c r="H745" s="3" t="s">
        <v>16</v>
      </c>
      <c r="I745" s="3" t="s">
        <v>135</v>
      </c>
      <c r="J745" s="3" t="s">
        <v>18</v>
      </c>
    </row>
    <row r="746" spans="1:10" hidden="1" x14ac:dyDescent="0.2">
      <c r="A746" s="2">
        <v>373</v>
      </c>
      <c r="B746" s="3" t="s">
        <v>7228</v>
      </c>
      <c r="C746" s="3" t="s">
        <v>7229</v>
      </c>
      <c r="D746" s="3" t="s">
        <v>7230</v>
      </c>
      <c r="E746" s="3" t="s">
        <v>13</v>
      </c>
      <c r="F746" s="3" t="s">
        <v>23</v>
      </c>
      <c r="G746" s="3" t="s">
        <v>56</v>
      </c>
      <c r="H746" s="3" t="s">
        <v>16</v>
      </c>
      <c r="I746" s="3" t="s">
        <v>267</v>
      </c>
      <c r="J746" s="3" t="s">
        <v>18</v>
      </c>
    </row>
    <row r="747" spans="1:10" hidden="1" x14ac:dyDescent="0.2">
      <c r="A747" s="2" t="s">
        <v>10869</v>
      </c>
      <c r="B747" s="3" t="s">
        <v>7231</v>
      </c>
      <c r="C747" s="3" t="s">
        <v>7232</v>
      </c>
      <c r="D747" s="3" t="s">
        <v>7233</v>
      </c>
      <c r="E747" s="3" t="s">
        <v>22</v>
      </c>
      <c r="F747" s="3" t="s">
        <v>23</v>
      </c>
      <c r="G747" s="3" t="s">
        <v>38</v>
      </c>
      <c r="H747" s="3" t="s">
        <v>16</v>
      </c>
      <c r="I747" s="3" t="s">
        <v>87</v>
      </c>
      <c r="J747" s="3" t="s">
        <v>18</v>
      </c>
    </row>
    <row r="748" spans="1:10" hidden="1" x14ac:dyDescent="0.2">
      <c r="A748" s="2">
        <v>374</v>
      </c>
      <c r="B748" s="3" t="s">
        <v>7234</v>
      </c>
      <c r="C748" s="3" t="s">
        <v>7235</v>
      </c>
      <c r="D748" s="3" t="s">
        <v>7236</v>
      </c>
      <c r="E748" s="3" t="s">
        <v>22</v>
      </c>
      <c r="F748" s="3" t="s">
        <v>23</v>
      </c>
      <c r="G748" s="3" t="s">
        <v>66</v>
      </c>
      <c r="H748" s="3" t="s">
        <v>16</v>
      </c>
      <c r="I748" s="3" t="s">
        <v>67</v>
      </c>
      <c r="J748" s="3" t="s">
        <v>18</v>
      </c>
    </row>
    <row r="749" spans="1:10" hidden="1" x14ac:dyDescent="0.2">
      <c r="A749" s="2" t="s">
        <v>10870</v>
      </c>
      <c r="B749" s="3" t="s">
        <v>7237</v>
      </c>
      <c r="C749" s="3" t="s">
        <v>7238</v>
      </c>
      <c r="D749" s="3" t="s">
        <v>7239</v>
      </c>
      <c r="E749" s="3" t="s">
        <v>22</v>
      </c>
      <c r="F749" s="3" t="s">
        <v>23</v>
      </c>
      <c r="G749" s="3" t="s">
        <v>66</v>
      </c>
      <c r="H749" s="3" t="s">
        <v>16</v>
      </c>
      <c r="I749" s="3" t="s">
        <v>659</v>
      </c>
      <c r="J749" s="3" t="s">
        <v>18</v>
      </c>
    </row>
    <row r="750" spans="1:10" hidden="1" x14ac:dyDescent="0.2">
      <c r="A750" s="2">
        <v>375</v>
      </c>
      <c r="B750" s="3" t="s">
        <v>7240</v>
      </c>
      <c r="C750" s="3" t="s">
        <v>7241</v>
      </c>
      <c r="D750" s="3" t="s">
        <v>7242</v>
      </c>
      <c r="E750" s="3" t="s">
        <v>22</v>
      </c>
      <c r="F750" s="3" t="s">
        <v>23</v>
      </c>
      <c r="G750" s="3" t="s">
        <v>28</v>
      </c>
      <c r="H750" s="3" t="s">
        <v>16</v>
      </c>
      <c r="I750" s="3" t="s">
        <v>792</v>
      </c>
      <c r="J750" s="3" t="s">
        <v>18</v>
      </c>
    </row>
    <row r="751" spans="1:10" hidden="1" x14ac:dyDescent="0.2">
      <c r="A751" s="2" t="s">
        <v>10871</v>
      </c>
      <c r="B751" s="3" t="s">
        <v>7243</v>
      </c>
      <c r="C751" s="3" t="s">
        <v>7244</v>
      </c>
      <c r="D751" s="3" t="s">
        <v>7245</v>
      </c>
      <c r="E751" s="3" t="s">
        <v>13</v>
      </c>
      <c r="F751" s="3" t="s">
        <v>23</v>
      </c>
      <c r="G751" s="3" t="s">
        <v>15</v>
      </c>
      <c r="H751" s="3" t="s">
        <v>16</v>
      </c>
      <c r="I751" s="3" t="s">
        <v>391</v>
      </c>
      <c r="J751" s="3" t="s">
        <v>18</v>
      </c>
    </row>
    <row r="752" spans="1:10" hidden="1" x14ac:dyDescent="0.2">
      <c r="A752" s="2">
        <v>376</v>
      </c>
      <c r="B752" s="3" t="s">
        <v>7246</v>
      </c>
      <c r="C752" s="3" t="s">
        <v>7247</v>
      </c>
      <c r="D752" s="3" t="s">
        <v>7248</v>
      </c>
      <c r="E752" s="3" t="s">
        <v>22</v>
      </c>
      <c r="F752" s="3" t="s">
        <v>14</v>
      </c>
      <c r="G752" s="3" t="s">
        <v>66</v>
      </c>
      <c r="H752" s="3" t="s">
        <v>16</v>
      </c>
      <c r="I752" s="3" t="s">
        <v>67</v>
      </c>
      <c r="J752" s="3" t="s">
        <v>18</v>
      </c>
    </row>
    <row r="753" spans="1:10" hidden="1" x14ac:dyDescent="0.2">
      <c r="A753" s="2" t="s">
        <v>10872</v>
      </c>
      <c r="B753" s="3" t="s">
        <v>7249</v>
      </c>
      <c r="C753" s="3" t="s">
        <v>7250</v>
      </c>
      <c r="D753" s="3" t="s">
        <v>7251</v>
      </c>
      <c r="E753" s="3" t="s">
        <v>22</v>
      </c>
      <c r="F753" s="3" t="s">
        <v>14</v>
      </c>
      <c r="G753" s="3" t="s">
        <v>38</v>
      </c>
      <c r="H753" s="3" t="s">
        <v>16</v>
      </c>
      <c r="I753" s="3" t="s">
        <v>87</v>
      </c>
      <c r="J753" s="3" t="s">
        <v>18</v>
      </c>
    </row>
    <row r="754" spans="1:10" hidden="1" x14ac:dyDescent="0.2">
      <c r="A754" s="2">
        <v>377</v>
      </c>
      <c r="B754" s="3" t="s">
        <v>7252</v>
      </c>
      <c r="C754" s="3" t="s">
        <v>7253</v>
      </c>
      <c r="D754" s="3" t="s">
        <v>7254</v>
      </c>
      <c r="E754" s="3" t="s">
        <v>13</v>
      </c>
      <c r="F754" s="3" t="s">
        <v>23</v>
      </c>
      <c r="G754" s="3" t="s">
        <v>15</v>
      </c>
      <c r="H754" s="3" t="s">
        <v>16</v>
      </c>
      <c r="I754" s="3" t="s">
        <v>17</v>
      </c>
      <c r="J754" s="3" t="s">
        <v>18</v>
      </c>
    </row>
    <row r="755" spans="1:10" hidden="1" x14ac:dyDescent="0.2">
      <c r="A755" s="2" t="s">
        <v>10873</v>
      </c>
      <c r="B755" s="3" t="s">
        <v>7255</v>
      </c>
      <c r="C755" s="3" t="s">
        <v>7256</v>
      </c>
      <c r="D755" s="3" t="s">
        <v>7257</v>
      </c>
      <c r="E755" s="3" t="s">
        <v>13</v>
      </c>
      <c r="F755" s="3" t="s">
        <v>14</v>
      </c>
      <c r="G755" s="3" t="s">
        <v>28</v>
      </c>
      <c r="H755" s="3" t="s">
        <v>16</v>
      </c>
      <c r="I755" s="3" t="s">
        <v>257</v>
      </c>
      <c r="J755" s="3" t="s">
        <v>18</v>
      </c>
    </row>
    <row r="756" spans="1:10" hidden="1" x14ac:dyDescent="0.2">
      <c r="A756" s="2">
        <v>378</v>
      </c>
      <c r="B756" s="3" t="s">
        <v>7258</v>
      </c>
      <c r="C756" s="3" t="s">
        <v>7259</v>
      </c>
      <c r="D756" s="3" t="s">
        <v>7260</v>
      </c>
      <c r="E756" s="3" t="s">
        <v>13</v>
      </c>
      <c r="F756" s="3" t="s">
        <v>23</v>
      </c>
      <c r="G756" s="3" t="s">
        <v>38</v>
      </c>
      <c r="H756" s="3" t="s">
        <v>16</v>
      </c>
      <c r="I756" s="3" t="s">
        <v>87</v>
      </c>
      <c r="J756" s="3" t="s">
        <v>18</v>
      </c>
    </row>
    <row r="757" spans="1:10" hidden="1" x14ac:dyDescent="0.2">
      <c r="A757" s="2" t="s">
        <v>10874</v>
      </c>
      <c r="B757" s="3" t="s">
        <v>7261</v>
      </c>
      <c r="C757" s="3" t="s">
        <v>7262</v>
      </c>
      <c r="D757" s="3" t="s">
        <v>7263</v>
      </c>
      <c r="E757" s="3" t="s">
        <v>13</v>
      </c>
      <c r="F757" s="3" t="s">
        <v>23</v>
      </c>
      <c r="G757" s="3" t="s">
        <v>66</v>
      </c>
      <c r="H757" s="3" t="s">
        <v>16</v>
      </c>
      <c r="I757" s="3" t="s">
        <v>91</v>
      </c>
      <c r="J757" s="3" t="s">
        <v>18</v>
      </c>
    </row>
    <row r="758" spans="1:10" hidden="1" x14ac:dyDescent="0.2">
      <c r="A758" s="2">
        <v>379</v>
      </c>
      <c r="B758" s="3" t="s">
        <v>7264</v>
      </c>
      <c r="C758" s="3" t="s">
        <v>7265</v>
      </c>
      <c r="D758" s="3" t="s">
        <v>7266</v>
      </c>
      <c r="E758" s="3" t="s">
        <v>13</v>
      </c>
      <c r="F758" s="3" t="s">
        <v>14</v>
      </c>
      <c r="G758" s="3" t="s">
        <v>33</v>
      </c>
      <c r="H758" s="3" t="s">
        <v>16</v>
      </c>
      <c r="I758" s="3" t="s">
        <v>195</v>
      </c>
      <c r="J758" s="3" t="s">
        <v>18</v>
      </c>
    </row>
    <row r="759" spans="1:10" hidden="1" x14ac:dyDescent="0.2">
      <c r="A759" s="2" t="s">
        <v>10875</v>
      </c>
      <c r="B759" s="3" t="s">
        <v>7267</v>
      </c>
      <c r="C759" s="3" t="s">
        <v>7268</v>
      </c>
      <c r="D759" s="3" t="s">
        <v>7269</v>
      </c>
      <c r="E759" s="3" t="s">
        <v>13</v>
      </c>
      <c r="F759" s="3" t="s">
        <v>14</v>
      </c>
      <c r="G759" s="3" t="s">
        <v>33</v>
      </c>
      <c r="H759" s="3" t="s">
        <v>16</v>
      </c>
      <c r="I759" s="3" t="s">
        <v>125</v>
      </c>
      <c r="J759" s="3" t="s">
        <v>18</v>
      </c>
    </row>
    <row r="760" spans="1:10" hidden="1" x14ac:dyDescent="0.2">
      <c r="A760" s="2">
        <v>380</v>
      </c>
      <c r="B760" s="3" t="s">
        <v>7270</v>
      </c>
      <c r="C760" s="3" t="s">
        <v>7271</v>
      </c>
      <c r="D760" s="3" t="s">
        <v>7272</v>
      </c>
      <c r="E760" s="3" t="s">
        <v>13</v>
      </c>
      <c r="F760" s="3" t="s">
        <v>14</v>
      </c>
      <c r="G760" s="3" t="s">
        <v>28</v>
      </c>
      <c r="H760" s="3" t="s">
        <v>16</v>
      </c>
      <c r="I760" s="3" t="s">
        <v>29</v>
      </c>
      <c r="J760" s="3" t="s">
        <v>18</v>
      </c>
    </row>
    <row r="761" spans="1:10" hidden="1" x14ac:dyDescent="0.2">
      <c r="A761" s="2" t="s">
        <v>10876</v>
      </c>
      <c r="B761" s="3" t="s">
        <v>7273</v>
      </c>
      <c r="C761" s="3" t="s">
        <v>7274</v>
      </c>
      <c r="D761" s="3" t="s">
        <v>7275</v>
      </c>
      <c r="E761" s="3" t="s">
        <v>13</v>
      </c>
      <c r="F761" s="3" t="s">
        <v>14</v>
      </c>
      <c r="G761" s="3" t="s">
        <v>159</v>
      </c>
      <c r="H761" s="3" t="s">
        <v>16</v>
      </c>
      <c r="I761" s="3" t="s">
        <v>160</v>
      </c>
      <c r="J761" s="3" t="s">
        <v>18</v>
      </c>
    </row>
    <row r="762" spans="1:10" hidden="1" x14ac:dyDescent="0.2">
      <c r="A762" s="2">
        <v>381</v>
      </c>
      <c r="B762" s="3" t="s">
        <v>7276</v>
      </c>
      <c r="C762" s="3" t="s">
        <v>7277</v>
      </c>
      <c r="D762" s="3" t="s">
        <v>7278</v>
      </c>
      <c r="E762" s="3" t="s">
        <v>13</v>
      </c>
      <c r="F762" s="3" t="s">
        <v>23</v>
      </c>
      <c r="G762" s="3" t="s">
        <v>28</v>
      </c>
      <c r="H762" s="3" t="s">
        <v>16</v>
      </c>
      <c r="I762" s="3" t="s">
        <v>257</v>
      </c>
      <c r="J762" s="3" t="s">
        <v>18</v>
      </c>
    </row>
    <row r="763" spans="1:10" hidden="1" x14ac:dyDescent="0.2">
      <c r="A763" s="2" t="s">
        <v>10877</v>
      </c>
      <c r="B763" s="3" t="s">
        <v>7279</v>
      </c>
      <c r="C763" s="3" t="s">
        <v>7280</v>
      </c>
      <c r="D763" s="3" t="s">
        <v>7281</v>
      </c>
      <c r="E763" s="3" t="s">
        <v>13</v>
      </c>
      <c r="F763" s="3" t="s">
        <v>23</v>
      </c>
      <c r="G763" s="3" t="s">
        <v>33</v>
      </c>
      <c r="H763" s="3" t="s">
        <v>16</v>
      </c>
      <c r="I763" s="3" t="s">
        <v>48</v>
      </c>
      <c r="J763" s="3" t="s">
        <v>18</v>
      </c>
    </row>
    <row r="764" spans="1:10" hidden="1" x14ac:dyDescent="0.2">
      <c r="A764" s="2">
        <v>382</v>
      </c>
      <c r="B764" s="3" t="s">
        <v>7282</v>
      </c>
      <c r="C764" s="3" t="s">
        <v>7283</v>
      </c>
      <c r="D764" s="3" t="s">
        <v>7284</v>
      </c>
      <c r="E764" s="3" t="s">
        <v>13</v>
      </c>
      <c r="F764" s="3" t="s">
        <v>14</v>
      </c>
      <c r="G764" s="3" t="s">
        <v>33</v>
      </c>
      <c r="H764" s="3" t="s">
        <v>16</v>
      </c>
      <c r="I764" s="3" t="s">
        <v>48</v>
      </c>
      <c r="J764" s="3" t="s">
        <v>18</v>
      </c>
    </row>
    <row r="765" spans="1:10" hidden="1" x14ac:dyDescent="0.2">
      <c r="A765" s="2" t="s">
        <v>10878</v>
      </c>
      <c r="B765" s="3" t="s">
        <v>7285</v>
      </c>
      <c r="C765" s="3" t="s">
        <v>7286</v>
      </c>
      <c r="D765" s="3" t="s">
        <v>7287</v>
      </c>
      <c r="E765" s="3" t="s">
        <v>13</v>
      </c>
      <c r="F765" s="3" t="s">
        <v>23</v>
      </c>
      <c r="G765" s="3" t="s">
        <v>38</v>
      </c>
      <c r="H765" s="3" t="s">
        <v>16</v>
      </c>
      <c r="I765" s="3" t="s">
        <v>384</v>
      </c>
      <c r="J765" s="3" t="s">
        <v>18</v>
      </c>
    </row>
    <row r="766" spans="1:10" hidden="1" x14ac:dyDescent="0.2">
      <c r="A766" s="2">
        <v>383</v>
      </c>
      <c r="B766" s="3" t="s">
        <v>7288</v>
      </c>
      <c r="C766" s="3" t="s">
        <v>7289</v>
      </c>
      <c r="D766" s="3" t="s">
        <v>7290</v>
      </c>
      <c r="E766" s="3" t="s">
        <v>13</v>
      </c>
      <c r="F766" s="3" t="s">
        <v>23</v>
      </c>
      <c r="G766" s="3" t="s">
        <v>56</v>
      </c>
      <c r="H766" s="3" t="s">
        <v>16</v>
      </c>
      <c r="I766" s="3" t="s">
        <v>222</v>
      </c>
      <c r="J766" s="3" t="s">
        <v>18</v>
      </c>
    </row>
    <row r="767" spans="1:10" hidden="1" x14ac:dyDescent="0.2">
      <c r="A767" s="2" t="s">
        <v>10879</v>
      </c>
      <c r="B767" s="3" t="s">
        <v>7291</v>
      </c>
      <c r="C767" s="3" t="s">
        <v>7292</v>
      </c>
      <c r="D767" s="3" t="s">
        <v>7293</v>
      </c>
      <c r="E767" s="3" t="s">
        <v>13</v>
      </c>
      <c r="F767" s="3" t="s">
        <v>23</v>
      </c>
      <c r="G767" s="3" t="s">
        <v>38</v>
      </c>
      <c r="H767" s="3" t="s">
        <v>16</v>
      </c>
      <c r="I767" s="3" t="s">
        <v>39</v>
      </c>
      <c r="J767" s="3" t="s">
        <v>18</v>
      </c>
    </row>
    <row r="768" spans="1:10" hidden="1" x14ac:dyDescent="0.2">
      <c r="A768" s="2">
        <v>384</v>
      </c>
      <c r="B768" s="3" t="s">
        <v>7294</v>
      </c>
      <c r="C768" s="3" t="s">
        <v>7295</v>
      </c>
      <c r="D768" s="3" t="s">
        <v>7296</v>
      </c>
      <c r="E768" s="3" t="s">
        <v>13</v>
      </c>
      <c r="F768" s="3" t="s">
        <v>14</v>
      </c>
      <c r="G768" s="3" t="s">
        <v>33</v>
      </c>
      <c r="H768" s="3" t="s">
        <v>16</v>
      </c>
      <c r="I768" s="3" t="s">
        <v>342</v>
      </c>
      <c r="J768" s="3" t="s">
        <v>18</v>
      </c>
    </row>
    <row r="769" spans="1:10" hidden="1" x14ac:dyDescent="0.2">
      <c r="A769" s="2" t="s">
        <v>10880</v>
      </c>
      <c r="B769" s="3" t="s">
        <v>7297</v>
      </c>
      <c r="C769" s="3" t="s">
        <v>7298</v>
      </c>
      <c r="D769" s="3" t="s">
        <v>7299</v>
      </c>
      <c r="E769" s="3" t="s">
        <v>13</v>
      </c>
      <c r="F769" s="3" t="s">
        <v>14</v>
      </c>
      <c r="G769" s="3" t="s">
        <v>33</v>
      </c>
      <c r="H769" s="3" t="s">
        <v>16</v>
      </c>
      <c r="I769" s="3" t="s">
        <v>400</v>
      </c>
      <c r="J769" s="3" t="s">
        <v>18</v>
      </c>
    </row>
    <row r="770" spans="1:10" hidden="1" x14ac:dyDescent="0.2">
      <c r="A770" s="2">
        <v>385</v>
      </c>
      <c r="B770" s="3" t="s">
        <v>7300</v>
      </c>
      <c r="C770" s="3" t="s">
        <v>7301</v>
      </c>
      <c r="D770" s="3" t="s">
        <v>7302</v>
      </c>
      <c r="E770" s="3" t="s">
        <v>13</v>
      </c>
      <c r="F770" s="3" t="s">
        <v>23</v>
      </c>
      <c r="G770" s="3" t="s">
        <v>28</v>
      </c>
      <c r="H770" s="3" t="s">
        <v>16</v>
      </c>
      <c r="I770" s="3" t="s">
        <v>1313</v>
      </c>
      <c r="J770" s="3" t="s">
        <v>18</v>
      </c>
    </row>
    <row r="771" spans="1:10" hidden="1" x14ac:dyDescent="0.2">
      <c r="A771" s="2" t="s">
        <v>10881</v>
      </c>
      <c r="B771" s="3" t="s">
        <v>7303</v>
      </c>
      <c r="C771" s="3" t="s">
        <v>7304</v>
      </c>
      <c r="D771" s="3" t="s">
        <v>7305</v>
      </c>
      <c r="E771" s="3" t="s">
        <v>13</v>
      </c>
      <c r="F771" s="3" t="s">
        <v>23</v>
      </c>
      <c r="G771" s="3" t="s">
        <v>38</v>
      </c>
      <c r="H771" s="3" t="s">
        <v>16</v>
      </c>
      <c r="I771" s="3" t="s">
        <v>39</v>
      </c>
      <c r="J771" s="3" t="s">
        <v>18</v>
      </c>
    </row>
    <row r="772" spans="1:10" hidden="1" x14ac:dyDescent="0.2">
      <c r="A772" s="2">
        <v>386</v>
      </c>
      <c r="B772" s="3" t="s">
        <v>7306</v>
      </c>
      <c r="C772" s="3" t="s">
        <v>7307</v>
      </c>
      <c r="D772" s="3" t="s">
        <v>7308</v>
      </c>
      <c r="E772" s="3" t="s">
        <v>13</v>
      </c>
      <c r="F772" s="3" t="s">
        <v>14</v>
      </c>
      <c r="G772" s="3" t="s">
        <v>33</v>
      </c>
      <c r="H772" s="3" t="s">
        <v>16</v>
      </c>
      <c r="I772" s="3" t="s">
        <v>246</v>
      </c>
      <c r="J772" s="3" t="s">
        <v>18</v>
      </c>
    </row>
    <row r="773" spans="1:10" hidden="1" x14ac:dyDescent="0.2">
      <c r="A773" s="2" t="s">
        <v>10882</v>
      </c>
      <c r="B773" s="3" t="s">
        <v>7309</v>
      </c>
      <c r="C773" s="3" t="s">
        <v>7310</v>
      </c>
      <c r="D773" s="3" t="s">
        <v>7311</v>
      </c>
      <c r="E773" s="3" t="s">
        <v>13</v>
      </c>
      <c r="F773" s="3" t="s">
        <v>14</v>
      </c>
      <c r="G773" s="3" t="s">
        <v>33</v>
      </c>
      <c r="H773" s="3" t="s">
        <v>16</v>
      </c>
      <c r="I773" s="3" t="s">
        <v>400</v>
      </c>
      <c r="J773" s="3" t="s">
        <v>18</v>
      </c>
    </row>
    <row r="774" spans="1:10" hidden="1" x14ac:dyDescent="0.2">
      <c r="A774" s="2">
        <v>387</v>
      </c>
      <c r="B774" s="3" t="s">
        <v>7312</v>
      </c>
      <c r="C774" s="3" t="s">
        <v>7313</v>
      </c>
      <c r="D774" s="3" t="s">
        <v>7314</v>
      </c>
      <c r="E774" s="3" t="s">
        <v>13</v>
      </c>
      <c r="F774" s="3" t="s">
        <v>23</v>
      </c>
      <c r="G774" s="3" t="s">
        <v>38</v>
      </c>
      <c r="H774" s="3" t="s">
        <v>16</v>
      </c>
      <c r="I774" s="3" t="s">
        <v>87</v>
      </c>
      <c r="J774" s="3" t="s">
        <v>18</v>
      </c>
    </row>
    <row r="775" spans="1:10" hidden="1" x14ac:dyDescent="0.2">
      <c r="A775" s="2" t="s">
        <v>10883</v>
      </c>
      <c r="B775" s="3" t="s">
        <v>7315</v>
      </c>
      <c r="C775" s="3" t="s">
        <v>7316</v>
      </c>
      <c r="D775" s="3" t="s">
        <v>7317</v>
      </c>
      <c r="E775" s="3" t="s">
        <v>13</v>
      </c>
      <c r="F775" s="3" t="s">
        <v>14</v>
      </c>
      <c r="G775" s="3" t="s">
        <v>33</v>
      </c>
      <c r="H775" s="3" t="s">
        <v>16</v>
      </c>
      <c r="I775" s="3" t="s">
        <v>342</v>
      </c>
      <c r="J775" s="3" t="s">
        <v>18</v>
      </c>
    </row>
    <row r="776" spans="1:10" hidden="1" x14ac:dyDescent="0.2">
      <c r="A776" s="2">
        <v>388</v>
      </c>
      <c r="B776" s="3" t="s">
        <v>7318</v>
      </c>
      <c r="C776" s="3" t="s">
        <v>7319</v>
      </c>
      <c r="D776" s="3" t="s">
        <v>7320</v>
      </c>
      <c r="E776" s="3" t="s">
        <v>13</v>
      </c>
      <c r="F776" s="3" t="s">
        <v>14</v>
      </c>
      <c r="G776" s="3" t="s">
        <v>28</v>
      </c>
      <c r="H776" s="3" t="s">
        <v>16</v>
      </c>
      <c r="I776" s="3" t="s">
        <v>792</v>
      </c>
      <c r="J776" s="3" t="s">
        <v>18</v>
      </c>
    </row>
    <row r="777" spans="1:10" hidden="1" x14ac:dyDescent="0.2">
      <c r="A777" s="2" t="s">
        <v>10884</v>
      </c>
      <c r="B777" s="3" t="s">
        <v>7321</v>
      </c>
      <c r="C777" s="3" t="s">
        <v>7322</v>
      </c>
      <c r="D777" s="3" t="s">
        <v>7323</v>
      </c>
      <c r="E777" s="3" t="s">
        <v>13</v>
      </c>
      <c r="F777" s="3" t="s">
        <v>14</v>
      </c>
      <c r="G777" s="3" t="s">
        <v>15</v>
      </c>
      <c r="H777" s="3" t="s">
        <v>16</v>
      </c>
      <c r="I777" s="3" t="s">
        <v>24</v>
      </c>
      <c r="J777" s="3" t="s">
        <v>18</v>
      </c>
    </row>
    <row r="778" spans="1:10" hidden="1" x14ac:dyDescent="0.2">
      <c r="A778" s="2">
        <v>389</v>
      </c>
      <c r="B778" s="3" t="s">
        <v>7324</v>
      </c>
      <c r="C778" s="3" t="s">
        <v>7325</v>
      </c>
      <c r="D778" s="3" t="s">
        <v>7326</v>
      </c>
      <c r="E778" s="3" t="s">
        <v>13</v>
      </c>
      <c r="F778" s="3" t="s">
        <v>14</v>
      </c>
      <c r="G778" s="3" t="s">
        <v>28</v>
      </c>
      <c r="H778" s="3" t="s">
        <v>16</v>
      </c>
      <c r="I778" s="3" t="s">
        <v>29</v>
      </c>
      <c r="J778" s="3" t="s">
        <v>18</v>
      </c>
    </row>
    <row r="779" spans="1:10" hidden="1" x14ac:dyDescent="0.2">
      <c r="A779" s="2" t="s">
        <v>10885</v>
      </c>
      <c r="B779" s="3" t="s">
        <v>7327</v>
      </c>
      <c r="C779" s="3" t="s">
        <v>7328</v>
      </c>
      <c r="D779" s="3" t="s">
        <v>7329</v>
      </c>
      <c r="E779" s="3" t="s">
        <v>13</v>
      </c>
      <c r="F779" s="3" t="s">
        <v>23</v>
      </c>
      <c r="G779" s="3" t="s">
        <v>66</v>
      </c>
      <c r="H779" s="3" t="s">
        <v>16</v>
      </c>
      <c r="I779" s="3" t="s">
        <v>67</v>
      </c>
      <c r="J779" s="3" t="s">
        <v>18</v>
      </c>
    </row>
    <row r="780" spans="1:10" hidden="1" x14ac:dyDescent="0.2">
      <c r="A780" s="2">
        <v>390</v>
      </c>
      <c r="B780" s="3" t="s">
        <v>7330</v>
      </c>
      <c r="C780" s="3" t="s">
        <v>7331</v>
      </c>
      <c r="D780" s="3" t="s">
        <v>7332</v>
      </c>
      <c r="E780" s="3" t="s">
        <v>13</v>
      </c>
      <c r="F780" s="3" t="s">
        <v>23</v>
      </c>
      <c r="G780" s="3" t="s">
        <v>38</v>
      </c>
      <c r="H780" s="3" t="s">
        <v>16</v>
      </c>
      <c r="I780" s="3" t="s">
        <v>87</v>
      </c>
      <c r="J780" s="3" t="s">
        <v>18</v>
      </c>
    </row>
    <row r="781" spans="1:10" hidden="1" x14ac:dyDescent="0.2">
      <c r="A781" s="2" t="s">
        <v>10886</v>
      </c>
      <c r="B781" s="3" t="s">
        <v>7333</v>
      </c>
      <c r="C781" s="3" t="s">
        <v>7334</v>
      </c>
      <c r="D781" s="3" t="s">
        <v>7335</v>
      </c>
      <c r="E781" s="3" t="s">
        <v>13</v>
      </c>
      <c r="F781" s="3" t="s">
        <v>23</v>
      </c>
      <c r="G781" s="3" t="s">
        <v>33</v>
      </c>
      <c r="H781" s="3" t="s">
        <v>16</v>
      </c>
      <c r="I781" s="3" t="s">
        <v>246</v>
      </c>
      <c r="J781" s="3" t="s">
        <v>18</v>
      </c>
    </row>
    <row r="782" spans="1:10" hidden="1" x14ac:dyDescent="0.2">
      <c r="A782" s="2">
        <v>391</v>
      </c>
      <c r="B782" s="3" t="s">
        <v>7336</v>
      </c>
      <c r="C782" s="3" t="s">
        <v>7337</v>
      </c>
      <c r="D782" s="3" t="s">
        <v>7338</v>
      </c>
      <c r="E782" s="3" t="s">
        <v>13</v>
      </c>
      <c r="F782" s="3" t="s">
        <v>23</v>
      </c>
      <c r="G782" s="3" t="s">
        <v>28</v>
      </c>
      <c r="H782" s="3" t="s">
        <v>16</v>
      </c>
      <c r="I782" s="3" t="s">
        <v>792</v>
      </c>
      <c r="J782" s="3" t="s">
        <v>18</v>
      </c>
    </row>
    <row r="783" spans="1:10" hidden="1" x14ac:dyDescent="0.2">
      <c r="A783" s="2" t="s">
        <v>10887</v>
      </c>
      <c r="B783" s="3" t="s">
        <v>7339</v>
      </c>
      <c r="C783" s="3" t="s">
        <v>7340</v>
      </c>
      <c r="D783" s="3" t="s">
        <v>7341</v>
      </c>
      <c r="E783" s="3" t="s">
        <v>13</v>
      </c>
      <c r="F783" s="3" t="s">
        <v>23</v>
      </c>
      <c r="G783" s="3" t="s">
        <v>56</v>
      </c>
      <c r="H783" s="3" t="s">
        <v>16</v>
      </c>
      <c r="I783" s="3" t="s">
        <v>222</v>
      </c>
      <c r="J783" s="3" t="s">
        <v>18</v>
      </c>
    </row>
    <row r="784" spans="1:10" hidden="1" x14ac:dyDescent="0.2">
      <c r="A784" s="2">
        <v>392</v>
      </c>
      <c r="B784" s="3" t="s">
        <v>7342</v>
      </c>
      <c r="C784" s="3" t="s">
        <v>7343</v>
      </c>
      <c r="D784" s="3" t="s">
        <v>7344</v>
      </c>
      <c r="E784" s="3" t="s">
        <v>13</v>
      </c>
      <c r="F784" s="3" t="s">
        <v>23</v>
      </c>
      <c r="G784" s="3" t="s">
        <v>38</v>
      </c>
      <c r="H784" s="3" t="s">
        <v>16</v>
      </c>
      <c r="I784" s="3" t="s">
        <v>274</v>
      </c>
      <c r="J784" s="3" t="s">
        <v>18</v>
      </c>
    </row>
    <row r="785" spans="1:10" hidden="1" x14ac:dyDescent="0.2">
      <c r="A785" s="2" t="s">
        <v>10888</v>
      </c>
      <c r="B785" s="3" t="s">
        <v>7345</v>
      </c>
      <c r="C785" s="3" t="s">
        <v>7346</v>
      </c>
      <c r="D785" s="3" t="s">
        <v>7347</v>
      </c>
      <c r="E785" s="3" t="s">
        <v>13</v>
      </c>
      <c r="F785" s="3" t="s">
        <v>14</v>
      </c>
      <c r="G785" s="3" t="s">
        <v>159</v>
      </c>
      <c r="H785" s="3" t="s">
        <v>16</v>
      </c>
      <c r="I785" s="3" t="s">
        <v>160</v>
      </c>
      <c r="J785" s="3" t="s">
        <v>18</v>
      </c>
    </row>
    <row r="786" spans="1:10" x14ac:dyDescent="0.2">
      <c r="A786" s="2">
        <v>393</v>
      </c>
      <c r="B786" s="3" t="s">
        <v>7348</v>
      </c>
      <c r="C786" s="3" t="s">
        <v>7349</v>
      </c>
      <c r="D786" s="3" t="s">
        <v>7350</v>
      </c>
      <c r="E786" s="3" t="s">
        <v>13</v>
      </c>
      <c r="F786" s="3" t="s">
        <v>23</v>
      </c>
      <c r="G786" s="3" t="s">
        <v>66</v>
      </c>
      <c r="H786" s="3" t="s">
        <v>16</v>
      </c>
      <c r="I786" s="3" t="s">
        <v>628</v>
      </c>
      <c r="J786" s="3" t="s">
        <v>18</v>
      </c>
    </row>
    <row r="787" spans="1:10" hidden="1" x14ac:dyDescent="0.2">
      <c r="A787" s="2" t="s">
        <v>10889</v>
      </c>
      <c r="B787" s="3" t="s">
        <v>7351</v>
      </c>
      <c r="C787" s="3" t="s">
        <v>7352</v>
      </c>
      <c r="D787" s="3" t="s">
        <v>7353</v>
      </c>
      <c r="E787" s="3" t="s">
        <v>13</v>
      </c>
      <c r="F787" s="3" t="s">
        <v>23</v>
      </c>
      <c r="G787" s="3" t="s">
        <v>15</v>
      </c>
      <c r="H787" s="3" t="s">
        <v>16</v>
      </c>
      <c r="I787" s="3" t="s">
        <v>17</v>
      </c>
      <c r="J787" s="3" t="s">
        <v>18</v>
      </c>
    </row>
    <row r="788" spans="1:10" hidden="1" x14ac:dyDescent="0.2">
      <c r="A788" s="2">
        <v>394</v>
      </c>
      <c r="B788" s="3" t="s">
        <v>7354</v>
      </c>
      <c r="C788" s="3" t="s">
        <v>7355</v>
      </c>
      <c r="D788" s="3" t="s">
        <v>7356</v>
      </c>
      <c r="E788" s="3" t="s">
        <v>13</v>
      </c>
      <c r="F788" s="3" t="s">
        <v>14</v>
      </c>
      <c r="G788" s="3" t="s">
        <v>28</v>
      </c>
      <c r="H788" s="3" t="s">
        <v>16</v>
      </c>
      <c r="I788" s="3" t="s">
        <v>278</v>
      </c>
      <c r="J788" s="3" t="s">
        <v>18</v>
      </c>
    </row>
    <row r="789" spans="1:10" hidden="1" x14ac:dyDescent="0.2">
      <c r="A789" s="2" t="s">
        <v>10890</v>
      </c>
      <c r="B789" s="3" t="s">
        <v>7357</v>
      </c>
      <c r="C789" s="3" t="s">
        <v>7358</v>
      </c>
      <c r="D789" s="3" t="s">
        <v>7359</v>
      </c>
      <c r="E789" s="3" t="s">
        <v>13</v>
      </c>
      <c r="F789" s="3" t="s">
        <v>14</v>
      </c>
      <c r="G789" s="3" t="s">
        <v>28</v>
      </c>
      <c r="H789" s="3" t="s">
        <v>16</v>
      </c>
      <c r="I789" s="3" t="s">
        <v>250</v>
      </c>
      <c r="J789" s="3" t="s">
        <v>18</v>
      </c>
    </row>
    <row r="790" spans="1:10" hidden="1" x14ac:dyDescent="0.2">
      <c r="A790" s="2">
        <v>395</v>
      </c>
      <c r="B790" s="3" t="s">
        <v>7360</v>
      </c>
      <c r="C790" s="3" t="s">
        <v>7361</v>
      </c>
      <c r="D790" s="3" t="s">
        <v>7362</v>
      </c>
      <c r="E790" s="3" t="s">
        <v>22</v>
      </c>
      <c r="F790" s="3" t="s">
        <v>14</v>
      </c>
      <c r="G790" s="3" t="s">
        <v>33</v>
      </c>
      <c r="H790" s="3" t="s">
        <v>16</v>
      </c>
      <c r="I790" s="3" t="s">
        <v>338</v>
      </c>
      <c r="J790" s="3" t="s">
        <v>18</v>
      </c>
    </row>
    <row r="791" spans="1:10" hidden="1" x14ac:dyDescent="0.2">
      <c r="A791" s="2" t="s">
        <v>10891</v>
      </c>
      <c r="B791" s="3" t="s">
        <v>7363</v>
      </c>
      <c r="C791" s="3" t="s">
        <v>7364</v>
      </c>
      <c r="D791" s="3" t="s">
        <v>7365</v>
      </c>
      <c r="E791" s="3" t="s">
        <v>22</v>
      </c>
      <c r="F791" s="3" t="s">
        <v>14</v>
      </c>
      <c r="G791" s="3" t="s">
        <v>38</v>
      </c>
      <c r="H791" s="3" t="s">
        <v>16</v>
      </c>
      <c r="I791" s="3" t="s">
        <v>384</v>
      </c>
      <c r="J791" s="3" t="s">
        <v>18</v>
      </c>
    </row>
    <row r="792" spans="1:10" hidden="1" x14ac:dyDescent="0.2">
      <c r="A792" s="2">
        <v>396</v>
      </c>
      <c r="B792" s="3" t="s">
        <v>7366</v>
      </c>
      <c r="C792" s="3" t="s">
        <v>7367</v>
      </c>
      <c r="D792" s="3" t="s">
        <v>7368</v>
      </c>
      <c r="E792" s="3" t="s">
        <v>22</v>
      </c>
      <c r="F792" s="3" t="s">
        <v>14</v>
      </c>
      <c r="G792" s="3" t="s">
        <v>66</v>
      </c>
      <c r="H792" s="3" t="s">
        <v>16</v>
      </c>
      <c r="I792" s="3" t="s">
        <v>628</v>
      </c>
      <c r="J792" s="3" t="s">
        <v>18</v>
      </c>
    </row>
    <row r="793" spans="1:10" hidden="1" x14ac:dyDescent="0.2">
      <c r="A793" s="2" t="s">
        <v>10892</v>
      </c>
      <c r="B793" s="3" t="s">
        <v>7369</v>
      </c>
      <c r="C793" s="3" t="s">
        <v>7370</v>
      </c>
      <c r="D793" s="3" t="s">
        <v>7371</v>
      </c>
      <c r="E793" s="3" t="s">
        <v>13</v>
      </c>
      <c r="F793" s="3" t="s">
        <v>23</v>
      </c>
      <c r="G793" s="3" t="s">
        <v>56</v>
      </c>
      <c r="H793" s="3" t="s">
        <v>16</v>
      </c>
      <c r="I793" s="3" t="s">
        <v>309</v>
      </c>
      <c r="J793" s="3" t="s">
        <v>18</v>
      </c>
    </row>
    <row r="794" spans="1:10" hidden="1" x14ac:dyDescent="0.2">
      <c r="A794" s="2">
        <v>397</v>
      </c>
      <c r="B794" s="3" t="s">
        <v>7372</v>
      </c>
      <c r="C794" s="3" t="s">
        <v>7373</v>
      </c>
      <c r="D794" s="3" t="s">
        <v>7374</v>
      </c>
      <c r="E794" s="3" t="s">
        <v>22</v>
      </c>
      <c r="F794" s="3" t="s">
        <v>14</v>
      </c>
      <c r="G794" s="3" t="s">
        <v>33</v>
      </c>
      <c r="H794" s="3" t="s">
        <v>16</v>
      </c>
      <c r="I794" s="3" t="s">
        <v>305</v>
      </c>
      <c r="J794" s="3" t="s">
        <v>18</v>
      </c>
    </row>
    <row r="795" spans="1:10" hidden="1" x14ac:dyDescent="0.2">
      <c r="A795" s="2" t="s">
        <v>10893</v>
      </c>
      <c r="B795" s="3" t="s">
        <v>7375</v>
      </c>
      <c r="C795" s="3" t="s">
        <v>7376</v>
      </c>
      <c r="D795" s="3" t="s">
        <v>7377</v>
      </c>
      <c r="E795" s="3" t="s">
        <v>22</v>
      </c>
      <c r="F795" s="3" t="s">
        <v>23</v>
      </c>
      <c r="G795" s="3" t="s">
        <v>38</v>
      </c>
      <c r="H795" s="3" t="s">
        <v>16</v>
      </c>
      <c r="I795" s="3" t="s">
        <v>39</v>
      </c>
      <c r="J795" s="3" t="s">
        <v>18</v>
      </c>
    </row>
    <row r="796" spans="1:10" hidden="1" x14ac:dyDescent="0.2">
      <c r="A796" s="2">
        <v>398</v>
      </c>
      <c r="B796" s="3" t="s">
        <v>7378</v>
      </c>
      <c r="C796" s="3" t="s">
        <v>7379</v>
      </c>
      <c r="D796" s="3" t="s">
        <v>7380</v>
      </c>
      <c r="E796" s="3" t="s">
        <v>22</v>
      </c>
      <c r="F796" s="3" t="s">
        <v>14</v>
      </c>
      <c r="G796" s="3" t="s">
        <v>56</v>
      </c>
      <c r="H796" s="3" t="s">
        <v>16</v>
      </c>
      <c r="I796" s="3" t="s">
        <v>102</v>
      </c>
      <c r="J796" s="3" t="s">
        <v>18</v>
      </c>
    </row>
    <row r="797" spans="1:10" hidden="1" x14ac:dyDescent="0.2">
      <c r="A797" s="2" t="s">
        <v>10894</v>
      </c>
      <c r="B797" s="3" t="s">
        <v>7381</v>
      </c>
      <c r="C797" s="3" t="s">
        <v>7382</v>
      </c>
      <c r="D797" s="3" t="s">
        <v>7383</v>
      </c>
      <c r="E797" s="3" t="s">
        <v>22</v>
      </c>
      <c r="F797" s="3" t="s">
        <v>14</v>
      </c>
      <c r="G797" s="3" t="s">
        <v>33</v>
      </c>
      <c r="H797" s="3" t="s">
        <v>16</v>
      </c>
      <c r="I797" s="3" t="s">
        <v>195</v>
      </c>
      <c r="J797" s="3" t="s">
        <v>18</v>
      </c>
    </row>
    <row r="798" spans="1:10" hidden="1" x14ac:dyDescent="0.2">
      <c r="A798" s="2">
        <v>399</v>
      </c>
      <c r="B798" s="3" t="s">
        <v>7384</v>
      </c>
      <c r="C798" s="3" t="s">
        <v>7385</v>
      </c>
      <c r="D798" s="3" t="s">
        <v>7386</v>
      </c>
      <c r="E798" s="3" t="s">
        <v>22</v>
      </c>
      <c r="F798" s="3" t="s">
        <v>14</v>
      </c>
      <c r="G798" s="3" t="s">
        <v>15</v>
      </c>
      <c r="H798" s="3" t="s">
        <v>16</v>
      </c>
      <c r="I798" s="3" t="s">
        <v>17</v>
      </c>
      <c r="J798" s="3" t="s">
        <v>18</v>
      </c>
    </row>
    <row r="799" spans="1:10" hidden="1" x14ac:dyDescent="0.2">
      <c r="A799" s="2" t="s">
        <v>10895</v>
      </c>
      <c r="B799" s="3" t="s">
        <v>7387</v>
      </c>
      <c r="C799" s="3" t="s">
        <v>7388</v>
      </c>
      <c r="D799" s="3" t="s">
        <v>7386</v>
      </c>
      <c r="E799" s="3" t="s">
        <v>22</v>
      </c>
      <c r="F799" s="3" t="s">
        <v>23</v>
      </c>
      <c r="G799" s="3" t="s">
        <v>15</v>
      </c>
      <c r="H799" s="3" t="s">
        <v>16</v>
      </c>
      <c r="I799" s="3" t="s">
        <v>17</v>
      </c>
      <c r="J799" s="3" t="s">
        <v>18</v>
      </c>
    </row>
    <row r="800" spans="1:10" hidden="1" x14ac:dyDescent="0.2">
      <c r="A800" s="2">
        <v>400</v>
      </c>
      <c r="B800" s="3" t="s">
        <v>7389</v>
      </c>
      <c r="C800" s="3" t="s">
        <v>7390</v>
      </c>
      <c r="D800" s="3" t="s">
        <v>7391</v>
      </c>
      <c r="E800" s="3" t="s">
        <v>22</v>
      </c>
      <c r="F800" s="3" t="s">
        <v>14</v>
      </c>
      <c r="G800" s="3" t="s">
        <v>56</v>
      </c>
      <c r="H800" s="3" t="s">
        <v>16</v>
      </c>
      <c r="I800" s="3" t="s">
        <v>222</v>
      </c>
      <c r="J800" s="3" t="s">
        <v>18</v>
      </c>
    </row>
    <row r="801" spans="1:10" hidden="1" x14ac:dyDescent="0.2">
      <c r="A801" s="2" t="s">
        <v>10896</v>
      </c>
      <c r="B801" s="3" t="s">
        <v>7392</v>
      </c>
      <c r="C801" s="3" t="s">
        <v>7393</v>
      </c>
      <c r="D801" s="3" t="s">
        <v>7394</v>
      </c>
      <c r="E801" s="3" t="s">
        <v>22</v>
      </c>
      <c r="F801" s="3" t="s">
        <v>14</v>
      </c>
      <c r="G801" s="3" t="s">
        <v>43</v>
      </c>
      <c r="H801" s="3" t="s">
        <v>139</v>
      </c>
      <c r="I801" s="3" t="s">
        <v>368</v>
      </c>
      <c r="J801" s="3" t="s">
        <v>18</v>
      </c>
    </row>
    <row r="802" spans="1:10" hidden="1" x14ac:dyDescent="0.2">
      <c r="A802" s="2">
        <v>401</v>
      </c>
      <c r="B802" s="3" t="s">
        <v>7395</v>
      </c>
      <c r="C802" s="3" t="s">
        <v>7396</v>
      </c>
      <c r="D802" s="3" t="s">
        <v>7397</v>
      </c>
      <c r="E802" s="3" t="s">
        <v>22</v>
      </c>
      <c r="F802" s="3" t="s">
        <v>14</v>
      </c>
      <c r="G802" s="3" t="s">
        <v>33</v>
      </c>
      <c r="H802" s="3" t="s">
        <v>16</v>
      </c>
      <c r="I802" s="3" t="s">
        <v>338</v>
      </c>
      <c r="J802" s="3" t="s">
        <v>18</v>
      </c>
    </row>
    <row r="803" spans="1:10" hidden="1" x14ac:dyDescent="0.2">
      <c r="A803" s="2" t="s">
        <v>10897</v>
      </c>
      <c r="B803" s="3" t="s">
        <v>7398</v>
      </c>
      <c r="C803" s="3" t="s">
        <v>7399</v>
      </c>
      <c r="D803" s="3" t="s">
        <v>7400</v>
      </c>
      <c r="E803" s="3" t="s">
        <v>22</v>
      </c>
      <c r="F803" s="3" t="s">
        <v>23</v>
      </c>
      <c r="G803" s="3" t="s">
        <v>33</v>
      </c>
      <c r="H803" s="3" t="s">
        <v>16</v>
      </c>
      <c r="I803" s="3" t="s">
        <v>226</v>
      </c>
      <c r="J803" s="3" t="s">
        <v>18</v>
      </c>
    </row>
    <row r="804" spans="1:10" hidden="1" x14ac:dyDescent="0.2">
      <c r="A804" s="2">
        <v>402</v>
      </c>
      <c r="B804" s="3" t="s">
        <v>7401</v>
      </c>
      <c r="C804" s="3" t="s">
        <v>7402</v>
      </c>
      <c r="D804" s="3" t="s">
        <v>7403</v>
      </c>
      <c r="E804" s="3" t="s">
        <v>22</v>
      </c>
      <c r="F804" s="3" t="s">
        <v>14</v>
      </c>
      <c r="G804" s="3" t="s">
        <v>33</v>
      </c>
      <c r="H804" s="3" t="s">
        <v>16</v>
      </c>
      <c r="I804" s="3" t="s">
        <v>52</v>
      </c>
      <c r="J804" s="3" t="s">
        <v>18</v>
      </c>
    </row>
    <row r="805" spans="1:10" hidden="1" x14ac:dyDescent="0.2">
      <c r="A805" s="2" t="s">
        <v>10898</v>
      </c>
      <c r="B805" s="3" t="s">
        <v>7404</v>
      </c>
      <c r="C805" s="3" t="s">
        <v>7405</v>
      </c>
      <c r="D805" s="3" t="s">
        <v>7406</v>
      </c>
      <c r="E805" s="3" t="s">
        <v>22</v>
      </c>
      <c r="F805" s="3" t="s">
        <v>14</v>
      </c>
      <c r="G805" s="3" t="s">
        <v>33</v>
      </c>
      <c r="H805" s="3" t="s">
        <v>16</v>
      </c>
      <c r="I805" s="3" t="s">
        <v>106</v>
      </c>
      <c r="J805" s="3" t="s">
        <v>18</v>
      </c>
    </row>
    <row r="806" spans="1:10" hidden="1" x14ac:dyDescent="0.2">
      <c r="A806" s="2">
        <v>403</v>
      </c>
      <c r="B806" s="3" t="s">
        <v>7407</v>
      </c>
      <c r="C806" s="3" t="s">
        <v>7408</v>
      </c>
      <c r="D806" s="3" t="s">
        <v>7409</v>
      </c>
      <c r="E806" s="3" t="s">
        <v>13</v>
      </c>
      <c r="F806" s="3" t="s">
        <v>23</v>
      </c>
      <c r="G806" s="3" t="s">
        <v>38</v>
      </c>
      <c r="H806" s="3" t="s">
        <v>16</v>
      </c>
      <c r="I806" s="3" t="s">
        <v>384</v>
      </c>
      <c r="J806" s="3" t="s">
        <v>18</v>
      </c>
    </row>
    <row r="807" spans="1:10" hidden="1" x14ac:dyDescent="0.2">
      <c r="A807" s="2" t="s">
        <v>10899</v>
      </c>
      <c r="B807" s="3" t="s">
        <v>7410</v>
      </c>
      <c r="C807" s="3" t="s">
        <v>7411</v>
      </c>
      <c r="D807" s="3" t="s">
        <v>7412</v>
      </c>
      <c r="E807" s="3" t="s">
        <v>22</v>
      </c>
      <c r="F807" s="3" t="s">
        <v>23</v>
      </c>
      <c r="G807" s="3" t="s">
        <v>33</v>
      </c>
      <c r="H807" s="3" t="s">
        <v>16</v>
      </c>
      <c r="I807" s="3" t="s">
        <v>95</v>
      </c>
      <c r="J807" s="3" t="s">
        <v>18</v>
      </c>
    </row>
    <row r="808" spans="1:10" hidden="1" x14ac:dyDescent="0.2">
      <c r="A808" s="2">
        <v>404</v>
      </c>
      <c r="B808" s="3" t="s">
        <v>7413</v>
      </c>
      <c r="C808" s="3" t="s">
        <v>7414</v>
      </c>
      <c r="D808" s="3" t="s">
        <v>7415</v>
      </c>
      <c r="E808" s="3" t="s">
        <v>22</v>
      </c>
      <c r="F808" s="3" t="s">
        <v>14</v>
      </c>
      <c r="G808" s="3" t="s">
        <v>33</v>
      </c>
      <c r="H808" s="3" t="s">
        <v>16</v>
      </c>
      <c r="I808" s="3" t="s">
        <v>110</v>
      </c>
      <c r="J808" s="3" t="s">
        <v>18</v>
      </c>
    </row>
    <row r="809" spans="1:10" hidden="1" x14ac:dyDescent="0.2">
      <c r="A809" s="2" t="s">
        <v>10900</v>
      </c>
      <c r="B809" s="3" t="s">
        <v>7416</v>
      </c>
      <c r="C809" s="3" t="s">
        <v>7417</v>
      </c>
      <c r="D809" s="3" t="s">
        <v>7418</v>
      </c>
      <c r="E809" s="3" t="s">
        <v>13</v>
      </c>
      <c r="F809" s="3" t="s">
        <v>14</v>
      </c>
      <c r="G809" s="3" t="s">
        <v>56</v>
      </c>
      <c r="H809" s="3" t="s">
        <v>16</v>
      </c>
      <c r="I809" s="3" t="s">
        <v>282</v>
      </c>
      <c r="J809" s="3" t="s">
        <v>18</v>
      </c>
    </row>
    <row r="810" spans="1:10" hidden="1" x14ac:dyDescent="0.2">
      <c r="A810" s="2">
        <v>405</v>
      </c>
      <c r="B810" s="3" t="s">
        <v>7419</v>
      </c>
      <c r="C810" s="3" t="s">
        <v>7420</v>
      </c>
      <c r="D810" s="3" t="s">
        <v>7421</v>
      </c>
      <c r="E810" s="3" t="s">
        <v>22</v>
      </c>
      <c r="F810" s="3" t="s">
        <v>14</v>
      </c>
      <c r="G810" s="3" t="s">
        <v>66</v>
      </c>
      <c r="H810" s="3" t="s">
        <v>16</v>
      </c>
      <c r="I810" s="3" t="s">
        <v>628</v>
      </c>
      <c r="J810" s="3" t="s">
        <v>18</v>
      </c>
    </row>
    <row r="811" spans="1:10" hidden="1" x14ac:dyDescent="0.2">
      <c r="A811" s="2" t="s">
        <v>10901</v>
      </c>
      <c r="B811" s="3" t="s">
        <v>7422</v>
      </c>
      <c r="C811" s="3" t="s">
        <v>7423</v>
      </c>
      <c r="D811" s="3" t="s">
        <v>7424</v>
      </c>
      <c r="E811" s="3" t="s">
        <v>22</v>
      </c>
      <c r="F811" s="3" t="s">
        <v>23</v>
      </c>
      <c r="G811" s="3" t="s">
        <v>66</v>
      </c>
      <c r="H811" s="3" t="s">
        <v>16</v>
      </c>
      <c r="I811" s="3" t="s">
        <v>67</v>
      </c>
      <c r="J811" s="3" t="s">
        <v>18</v>
      </c>
    </row>
    <row r="812" spans="1:10" hidden="1" x14ac:dyDescent="0.2">
      <c r="A812" s="2">
        <v>406</v>
      </c>
      <c r="B812" s="3" t="s">
        <v>7425</v>
      </c>
      <c r="C812" s="3" t="s">
        <v>7426</v>
      </c>
      <c r="D812" s="3" t="s">
        <v>7427</v>
      </c>
      <c r="E812" s="3" t="s">
        <v>13</v>
      </c>
      <c r="F812" s="3" t="s">
        <v>14</v>
      </c>
      <c r="G812" s="3" t="s">
        <v>28</v>
      </c>
      <c r="H812" s="3" t="s">
        <v>16</v>
      </c>
      <c r="I812" s="3" t="s">
        <v>278</v>
      </c>
      <c r="J812" s="3" t="s">
        <v>18</v>
      </c>
    </row>
    <row r="813" spans="1:10" hidden="1" x14ac:dyDescent="0.2">
      <c r="A813" s="2" t="s">
        <v>10902</v>
      </c>
      <c r="B813" s="3" t="s">
        <v>7428</v>
      </c>
      <c r="C813" s="3" t="s">
        <v>7429</v>
      </c>
      <c r="D813" s="3" t="s">
        <v>7430</v>
      </c>
      <c r="E813" s="3" t="s">
        <v>13</v>
      </c>
      <c r="F813" s="3" t="s">
        <v>14</v>
      </c>
      <c r="G813" s="3" t="s">
        <v>33</v>
      </c>
      <c r="H813" s="3" t="s">
        <v>16</v>
      </c>
      <c r="I813" s="3" t="s">
        <v>246</v>
      </c>
      <c r="J813" s="3" t="s">
        <v>18</v>
      </c>
    </row>
    <row r="814" spans="1:10" hidden="1" x14ac:dyDescent="0.2">
      <c r="A814" s="2">
        <v>407</v>
      </c>
      <c r="B814" s="3" t="s">
        <v>7431</v>
      </c>
      <c r="C814" s="3" t="s">
        <v>7432</v>
      </c>
      <c r="D814" s="3" t="s">
        <v>7433</v>
      </c>
      <c r="E814" s="3" t="s">
        <v>13</v>
      </c>
      <c r="F814" s="3" t="s">
        <v>23</v>
      </c>
      <c r="G814" s="3" t="s">
        <v>33</v>
      </c>
      <c r="H814" s="3" t="s">
        <v>16</v>
      </c>
      <c r="I814" s="3" t="s">
        <v>195</v>
      </c>
      <c r="J814" s="3" t="s">
        <v>18</v>
      </c>
    </row>
    <row r="815" spans="1:10" hidden="1" x14ac:dyDescent="0.2">
      <c r="A815" s="2" t="s">
        <v>10903</v>
      </c>
      <c r="B815" s="3" t="s">
        <v>7434</v>
      </c>
      <c r="C815" s="3" t="s">
        <v>7435</v>
      </c>
      <c r="D815" s="3" t="s">
        <v>7436</v>
      </c>
      <c r="E815" s="3" t="s">
        <v>13</v>
      </c>
      <c r="F815" s="3" t="s">
        <v>14</v>
      </c>
      <c r="G815" s="3" t="s">
        <v>28</v>
      </c>
      <c r="H815" s="3" t="s">
        <v>16</v>
      </c>
      <c r="I815" s="3" t="s">
        <v>71</v>
      </c>
      <c r="J815" s="3" t="s">
        <v>18</v>
      </c>
    </row>
    <row r="816" spans="1:10" hidden="1" x14ac:dyDescent="0.2">
      <c r="A816" s="2">
        <v>408</v>
      </c>
      <c r="B816" s="3" t="s">
        <v>7437</v>
      </c>
      <c r="C816" s="3" t="s">
        <v>7438</v>
      </c>
      <c r="D816" s="3" t="s">
        <v>7439</v>
      </c>
      <c r="E816" s="3" t="s">
        <v>13</v>
      </c>
      <c r="F816" s="3" t="s">
        <v>23</v>
      </c>
      <c r="G816" s="3" t="s">
        <v>43</v>
      </c>
      <c r="H816" s="3" t="s">
        <v>16</v>
      </c>
      <c r="I816" s="3" t="s">
        <v>242</v>
      </c>
      <c r="J816" s="3" t="s">
        <v>18</v>
      </c>
    </row>
    <row r="817" spans="1:10" hidden="1" x14ac:dyDescent="0.2">
      <c r="A817" s="2" t="s">
        <v>10904</v>
      </c>
      <c r="B817" s="3" t="s">
        <v>7440</v>
      </c>
      <c r="C817" s="3" t="s">
        <v>7441</v>
      </c>
      <c r="D817" s="3" t="s">
        <v>7442</v>
      </c>
      <c r="E817" s="3" t="s">
        <v>13</v>
      </c>
      <c r="F817" s="3" t="s">
        <v>14</v>
      </c>
      <c r="G817" s="3" t="s">
        <v>28</v>
      </c>
      <c r="H817" s="3" t="s">
        <v>139</v>
      </c>
      <c r="I817" s="3" t="s">
        <v>29</v>
      </c>
      <c r="J817" s="3" t="s">
        <v>18</v>
      </c>
    </row>
    <row r="818" spans="1:10" hidden="1" x14ac:dyDescent="0.2">
      <c r="A818" s="2">
        <v>409</v>
      </c>
      <c r="B818" s="3" t="s">
        <v>7443</v>
      </c>
      <c r="C818" s="3" t="s">
        <v>7444</v>
      </c>
      <c r="D818" s="3" t="s">
        <v>7445</v>
      </c>
      <c r="E818" s="3" t="s">
        <v>22</v>
      </c>
      <c r="F818" s="3" t="s">
        <v>14</v>
      </c>
      <c r="G818" s="3" t="s">
        <v>28</v>
      </c>
      <c r="H818" s="3" t="s">
        <v>139</v>
      </c>
      <c r="I818" s="3" t="s">
        <v>1552</v>
      </c>
      <c r="J818" s="3" t="s">
        <v>18</v>
      </c>
    </row>
    <row r="819" spans="1:10" hidden="1" x14ac:dyDescent="0.2">
      <c r="A819" s="2" t="s">
        <v>10905</v>
      </c>
      <c r="B819" s="3" t="s">
        <v>7446</v>
      </c>
      <c r="C819" s="3" t="s">
        <v>7447</v>
      </c>
      <c r="D819" s="3" t="s">
        <v>7448</v>
      </c>
      <c r="E819" s="3" t="s">
        <v>13</v>
      </c>
      <c r="F819" s="3" t="s">
        <v>23</v>
      </c>
      <c r="G819" s="3" t="s">
        <v>28</v>
      </c>
      <c r="H819" s="3" t="s">
        <v>16</v>
      </c>
      <c r="I819" s="3" t="s">
        <v>83</v>
      </c>
      <c r="J819" s="3" t="s">
        <v>18</v>
      </c>
    </row>
    <row r="820" spans="1:10" hidden="1" x14ac:dyDescent="0.2">
      <c r="A820" s="2">
        <v>410</v>
      </c>
      <c r="B820" s="3" t="s">
        <v>7449</v>
      </c>
      <c r="C820" s="3" t="s">
        <v>7450</v>
      </c>
      <c r="D820" s="3" t="s">
        <v>7451</v>
      </c>
      <c r="E820" s="3" t="s">
        <v>13</v>
      </c>
      <c r="F820" s="3" t="s">
        <v>14</v>
      </c>
      <c r="G820" s="3" t="s">
        <v>33</v>
      </c>
      <c r="H820" s="3" t="s">
        <v>16</v>
      </c>
      <c r="I820" s="3" t="s">
        <v>125</v>
      </c>
      <c r="J820" s="3" t="s">
        <v>18</v>
      </c>
    </row>
    <row r="821" spans="1:10" hidden="1" x14ac:dyDescent="0.2">
      <c r="A821" s="2" t="s">
        <v>10906</v>
      </c>
      <c r="B821" s="3" t="s">
        <v>7452</v>
      </c>
      <c r="C821" s="3" t="s">
        <v>7453</v>
      </c>
      <c r="D821" s="3" t="s">
        <v>7454</v>
      </c>
      <c r="E821" s="3" t="s">
        <v>22</v>
      </c>
      <c r="F821" s="3" t="s">
        <v>14</v>
      </c>
      <c r="G821" s="3" t="s">
        <v>33</v>
      </c>
      <c r="H821" s="3" t="s">
        <v>16</v>
      </c>
      <c r="I821" s="3" t="s">
        <v>187</v>
      </c>
      <c r="J821" s="3" t="s">
        <v>18</v>
      </c>
    </row>
    <row r="822" spans="1:10" hidden="1" x14ac:dyDescent="0.2">
      <c r="A822" s="2">
        <v>411</v>
      </c>
      <c r="B822" s="3" t="s">
        <v>7455</v>
      </c>
      <c r="C822" s="3" t="s">
        <v>7456</v>
      </c>
      <c r="D822" s="3" t="s">
        <v>7457</v>
      </c>
      <c r="E822" s="3" t="s">
        <v>22</v>
      </c>
      <c r="F822" s="3" t="s">
        <v>14</v>
      </c>
      <c r="G822" s="3" t="s">
        <v>43</v>
      </c>
      <c r="H822" s="3" t="s">
        <v>16</v>
      </c>
      <c r="I822" s="3" t="s">
        <v>135</v>
      </c>
      <c r="J822" s="3" t="s">
        <v>18</v>
      </c>
    </row>
    <row r="823" spans="1:10" hidden="1" x14ac:dyDescent="0.2">
      <c r="A823" s="2" t="s">
        <v>10907</v>
      </c>
      <c r="B823" s="3" t="s">
        <v>7458</v>
      </c>
      <c r="C823" s="3" t="s">
        <v>7459</v>
      </c>
      <c r="D823" s="3" t="s">
        <v>7460</v>
      </c>
      <c r="E823" s="3" t="s">
        <v>22</v>
      </c>
      <c r="F823" s="3" t="s">
        <v>23</v>
      </c>
      <c r="G823" s="3" t="s">
        <v>43</v>
      </c>
      <c r="H823" s="3" t="s">
        <v>16</v>
      </c>
      <c r="I823" s="3" t="s">
        <v>364</v>
      </c>
      <c r="J823" s="3" t="s">
        <v>18</v>
      </c>
    </row>
    <row r="824" spans="1:10" hidden="1" x14ac:dyDescent="0.2">
      <c r="A824" s="2">
        <v>412</v>
      </c>
      <c r="B824" s="3" t="s">
        <v>7461</v>
      </c>
      <c r="C824" s="3" t="s">
        <v>7462</v>
      </c>
      <c r="D824" s="3" t="s">
        <v>7463</v>
      </c>
      <c r="E824" s="3" t="s">
        <v>22</v>
      </c>
      <c r="F824" s="3" t="s">
        <v>14</v>
      </c>
      <c r="G824" s="3" t="s">
        <v>395</v>
      </c>
      <c r="H824" s="3" t="s">
        <v>16</v>
      </c>
      <c r="I824" s="3" t="s">
        <v>396</v>
      </c>
      <c r="J824" s="3" t="s">
        <v>18</v>
      </c>
    </row>
    <row r="825" spans="1:10" hidden="1" x14ac:dyDescent="0.2">
      <c r="A825" s="2" t="s">
        <v>10908</v>
      </c>
      <c r="B825" s="3" t="s">
        <v>7464</v>
      </c>
      <c r="C825" s="3" t="s">
        <v>7465</v>
      </c>
      <c r="D825" s="3" t="s">
        <v>7466</v>
      </c>
      <c r="E825" s="3" t="s">
        <v>22</v>
      </c>
      <c r="F825" s="3" t="s">
        <v>14</v>
      </c>
      <c r="G825" s="3" t="s">
        <v>43</v>
      </c>
      <c r="H825" s="3" t="s">
        <v>16</v>
      </c>
      <c r="I825" s="3" t="s">
        <v>364</v>
      </c>
      <c r="J825" s="3" t="s">
        <v>18</v>
      </c>
    </row>
    <row r="826" spans="1:10" hidden="1" x14ac:dyDescent="0.2">
      <c r="A826" s="2">
        <v>413</v>
      </c>
      <c r="B826" s="3" t="s">
        <v>7467</v>
      </c>
      <c r="C826" s="3" t="s">
        <v>7468</v>
      </c>
      <c r="D826" s="3" t="s">
        <v>7466</v>
      </c>
      <c r="E826" s="3" t="s">
        <v>22</v>
      </c>
      <c r="F826" s="3" t="s">
        <v>23</v>
      </c>
      <c r="G826" s="3" t="s">
        <v>56</v>
      </c>
      <c r="H826" s="3" t="s">
        <v>16</v>
      </c>
      <c r="I826" s="3" t="s">
        <v>57</v>
      </c>
      <c r="J826" s="3" t="s">
        <v>18</v>
      </c>
    </row>
    <row r="827" spans="1:10" hidden="1" x14ac:dyDescent="0.2">
      <c r="A827" s="2" t="s">
        <v>10909</v>
      </c>
      <c r="B827" s="3" t="s">
        <v>7469</v>
      </c>
      <c r="C827" s="3" t="s">
        <v>7470</v>
      </c>
      <c r="D827" s="3" t="s">
        <v>2372</v>
      </c>
      <c r="E827" s="3" t="s">
        <v>22</v>
      </c>
      <c r="F827" s="3" t="s">
        <v>23</v>
      </c>
      <c r="G827" s="3" t="s">
        <v>33</v>
      </c>
      <c r="H827" s="3" t="s">
        <v>16</v>
      </c>
      <c r="I827" s="3" t="s">
        <v>106</v>
      </c>
      <c r="J827" s="3" t="s">
        <v>18</v>
      </c>
    </row>
    <row r="828" spans="1:10" hidden="1" x14ac:dyDescent="0.2">
      <c r="A828" s="2">
        <v>414</v>
      </c>
      <c r="B828" s="3" t="s">
        <v>7471</v>
      </c>
      <c r="C828" s="3" t="s">
        <v>7472</v>
      </c>
      <c r="D828" s="3" t="s">
        <v>7473</v>
      </c>
      <c r="E828" s="3" t="s">
        <v>22</v>
      </c>
      <c r="F828" s="3" t="s">
        <v>14</v>
      </c>
      <c r="G828" s="3" t="s">
        <v>43</v>
      </c>
      <c r="H828" s="3" t="s">
        <v>16</v>
      </c>
      <c r="I828" s="3" t="s">
        <v>135</v>
      </c>
      <c r="J828" s="3" t="s">
        <v>18</v>
      </c>
    </row>
    <row r="829" spans="1:10" hidden="1" x14ac:dyDescent="0.2">
      <c r="A829" s="2" t="s">
        <v>10910</v>
      </c>
      <c r="B829" s="3" t="s">
        <v>7474</v>
      </c>
      <c r="C829" s="3" t="s">
        <v>7475</v>
      </c>
      <c r="D829" s="3" t="s">
        <v>7476</v>
      </c>
      <c r="E829" s="3" t="s">
        <v>22</v>
      </c>
      <c r="F829" s="3" t="s">
        <v>14</v>
      </c>
      <c r="G829" s="3" t="s">
        <v>33</v>
      </c>
      <c r="H829" s="3" t="s">
        <v>16</v>
      </c>
      <c r="I829" s="3" t="s">
        <v>191</v>
      </c>
      <c r="J829" s="3" t="s">
        <v>18</v>
      </c>
    </row>
    <row r="830" spans="1:10" hidden="1" x14ac:dyDescent="0.2">
      <c r="A830" s="2">
        <v>415</v>
      </c>
      <c r="B830" s="3" t="s">
        <v>7477</v>
      </c>
      <c r="C830" s="3" t="s">
        <v>7478</v>
      </c>
      <c r="D830" s="3" t="s">
        <v>7479</v>
      </c>
      <c r="E830" s="3" t="s">
        <v>13</v>
      </c>
      <c r="F830" s="3" t="s">
        <v>23</v>
      </c>
      <c r="G830" s="3" t="s">
        <v>159</v>
      </c>
      <c r="H830" s="3" t="s">
        <v>16</v>
      </c>
      <c r="I830" s="3" t="s">
        <v>160</v>
      </c>
      <c r="J830" s="3" t="s">
        <v>18</v>
      </c>
    </row>
    <row r="831" spans="1:10" hidden="1" x14ac:dyDescent="0.2">
      <c r="A831" s="2" t="s">
        <v>10911</v>
      </c>
      <c r="B831" s="3" t="s">
        <v>7480</v>
      </c>
      <c r="C831" s="3" t="s">
        <v>7481</v>
      </c>
      <c r="D831" s="3" t="s">
        <v>7482</v>
      </c>
      <c r="E831" s="3" t="s">
        <v>22</v>
      </c>
      <c r="F831" s="3" t="s">
        <v>23</v>
      </c>
      <c r="G831" s="3" t="s">
        <v>33</v>
      </c>
      <c r="H831" s="3" t="s">
        <v>16</v>
      </c>
      <c r="I831" s="3" t="s">
        <v>191</v>
      </c>
      <c r="J831" s="3" t="s">
        <v>18</v>
      </c>
    </row>
    <row r="832" spans="1:10" hidden="1" x14ac:dyDescent="0.2">
      <c r="A832" s="2">
        <v>416</v>
      </c>
      <c r="B832" s="3" t="s">
        <v>7483</v>
      </c>
      <c r="C832" s="3" t="s">
        <v>7484</v>
      </c>
      <c r="D832" s="3" t="s">
        <v>7485</v>
      </c>
      <c r="E832" s="3" t="s">
        <v>13</v>
      </c>
      <c r="F832" s="3" t="s">
        <v>23</v>
      </c>
      <c r="G832" s="3" t="s">
        <v>33</v>
      </c>
      <c r="H832" s="3" t="s">
        <v>16</v>
      </c>
      <c r="I832" s="3" t="s">
        <v>246</v>
      </c>
      <c r="J832" s="3" t="s">
        <v>18</v>
      </c>
    </row>
    <row r="833" spans="1:10" hidden="1" x14ac:dyDescent="0.2">
      <c r="A833" s="2" t="s">
        <v>10912</v>
      </c>
      <c r="B833" s="3" t="s">
        <v>7486</v>
      </c>
      <c r="C833" s="3" t="s">
        <v>7487</v>
      </c>
      <c r="D833" s="3" t="s">
        <v>7488</v>
      </c>
      <c r="E833" s="3" t="s">
        <v>22</v>
      </c>
      <c r="F833" s="3" t="s">
        <v>23</v>
      </c>
      <c r="G833" s="3" t="s">
        <v>33</v>
      </c>
      <c r="H833" s="3" t="s">
        <v>16</v>
      </c>
      <c r="I833" s="3" t="s">
        <v>177</v>
      </c>
      <c r="J833" s="3" t="s">
        <v>18</v>
      </c>
    </row>
    <row r="834" spans="1:10" hidden="1" x14ac:dyDescent="0.2">
      <c r="A834" s="2">
        <v>417</v>
      </c>
      <c r="B834" s="3" t="s">
        <v>7489</v>
      </c>
      <c r="C834" s="3" t="s">
        <v>7490</v>
      </c>
      <c r="D834" s="3" t="s">
        <v>7491</v>
      </c>
      <c r="E834" s="3" t="s">
        <v>22</v>
      </c>
      <c r="F834" s="3" t="s">
        <v>23</v>
      </c>
      <c r="G834" s="3" t="s">
        <v>28</v>
      </c>
      <c r="H834" s="3" t="s">
        <v>16</v>
      </c>
      <c r="I834" s="3" t="s">
        <v>250</v>
      </c>
      <c r="J834" s="3" t="s">
        <v>18</v>
      </c>
    </row>
    <row r="835" spans="1:10" hidden="1" x14ac:dyDescent="0.2">
      <c r="A835" s="2" t="s">
        <v>10913</v>
      </c>
      <c r="B835" s="3" t="s">
        <v>7492</v>
      </c>
      <c r="C835" s="3" t="s">
        <v>7493</v>
      </c>
      <c r="D835" s="3" t="s">
        <v>7494</v>
      </c>
      <c r="E835" s="3" t="s">
        <v>22</v>
      </c>
      <c r="F835" s="3" t="s">
        <v>14</v>
      </c>
      <c r="G835" s="3" t="s">
        <v>56</v>
      </c>
      <c r="H835" s="3" t="s">
        <v>16</v>
      </c>
      <c r="I835" s="3" t="s">
        <v>282</v>
      </c>
      <c r="J835" s="3" t="s">
        <v>18</v>
      </c>
    </row>
    <row r="836" spans="1:10" hidden="1" x14ac:dyDescent="0.2">
      <c r="A836" s="2">
        <v>418</v>
      </c>
      <c r="B836" s="3" t="s">
        <v>7495</v>
      </c>
      <c r="C836" s="3" t="s">
        <v>7496</v>
      </c>
      <c r="D836" s="3" t="s">
        <v>7497</v>
      </c>
      <c r="E836" s="3" t="s">
        <v>22</v>
      </c>
      <c r="F836" s="3" t="s">
        <v>14</v>
      </c>
      <c r="G836" s="3" t="s">
        <v>159</v>
      </c>
      <c r="H836" s="3" t="s">
        <v>16</v>
      </c>
      <c r="I836" s="3" t="s">
        <v>160</v>
      </c>
      <c r="J836" s="3" t="s">
        <v>18</v>
      </c>
    </row>
    <row r="837" spans="1:10" hidden="1" x14ac:dyDescent="0.2">
      <c r="A837" s="2" t="s">
        <v>10914</v>
      </c>
      <c r="B837" s="3" t="s">
        <v>7498</v>
      </c>
      <c r="C837" s="3" t="s">
        <v>7499</v>
      </c>
      <c r="D837" s="3" t="s">
        <v>7500</v>
      </c>
      <c r="E837" s="3" t="s">
        <v>22</v>
      </c>
      <c r="F837" s="3" t="s">
        <v>23</v>
      </c>
      <c r="G837" s="3" t="s">
        <v>15</v>
      </c>
      <c r="H837" s="3" t="s">
        <v>16</v>
      </c>
      <c r="I837" s="3" t="s">
        <v>391</v>
      </c>
      <c r="J837" s="3" t="s">
        <v>18</v>
      </c>
    </row>
    <row r="838" spans="1:10" hidden="1" x14ac:dyDescent="0.2">
      <c r="A838" s="2">
        <v>419</v>
      </c>
      <c r="B838" s="3" t="s">
        <v>7501</v>
      </c>
      <c r="C838" s="3" t="s">
        <v>7502</v>
      </c>
      <c r="D838" s="3" t="s">
        <v>7503</v>
      </c>
      <c r="E838" s="3" t="s">
        <v>22</v>
      </c>
      <c r="F838" s="3" t="s">
        <v>14</v>
      </c>
      <c r="G838" s="3" t="s">
        <v>33</v>
      </c>
      <c r="H838" s="3" t="s">
        <v>16</v>
      </c>
      <c r="I838" s="3" t="s">
        <v>342</v>
      </c>
      <c r="J838" s="3" t="s">
        <v>18</v>
      </c>
    </row>
    <row r="839" spans="1:10" hidden="1" x14ac:dyDescent="0.2">
      <c r="A839" s="2" t="s">
        <v>10915</v>
      </c>
      <c r="B839" s="3" t="s">
        <v>7504</v>
      </c>
      <c r="C839" s="3" t="s">
        <v>7505</v>
      </c>
      <c r="D839" s="3" t="s">
        <v>7506</v>
      </c>
      <c r="E839" s="3" t="s">
        <v>22</v>
      </c>
      <c r="F839" s="3" t="s">
        <v>23</v>
      </c>
      <c r="G839" s="3" t="s">
        <v>33</v>
      </c>
      <c r="H839" s="3" t="s">
        <v>16</v>
      </c>
      <c r="I839" s="3" t="s">
        <v>52</v>
      </c>
      <c r="J839" s="3" t="s">
        <v>18</v>
      </c>
    </row>
    <row r="840" spans="1:10" hidden="1" x14ac:dyDescent="0.2">
      <c r="A840" s="2">
        <v>420</v>
      </c>
      <c r="B840" s="3" t="s">
        <v>7507</v>
      </c>
      <c r="C840" s="3" t="s">
        <v>7508</v>
      </c>
      <c r="D840" s="3" t="s">
        <v>7509</v>
      </c>
      <c r="E840" s="3" t="s">
        <v>22</v>
      </c>
      <c r="F840" s="3" t="s">
        <v>23</v>
      </c>
      <c r="G840" s="3" t="s">
        <v>61</v>
      </c>
      <c r="H840" s="3" t="s">
        <v>16</v>
      </c>
      <c r="I840" s="3" t="s">
        <v>62</v>
      </c>
      <c r="J840" s="3" t="s">
        <v>18</v>
      </c>
    </row>
    <row r="841" spans="1:10" hidden="1" x14ac:dyDescent="0.2">
      <c r="A841" s="2" t="s">
        <v>10916</v>
      </c>
      <c r="B841" s="3" t="s">
        <v>7510</v>
      </c>
      <c r="C841" s="3" t="s">
        <v>7511</v>
      </c>
      <c r="D841" s="3" t="s">
        <v>7512</v>
      </c>
      <c r="E841" s="3" t="s">
        <v>22</v>
      </c>
      <c r="F841" s="3" t="s">
        <v>14</v>
      </c>
      <c r="G841" s="3" t="s">
        <v>66</v>
      </c>
      <c r="H841" s="3" t="s">
        <v>16</v>
      </c>
      <c r="I841" s="3" t="s">
        <v>416</v>
      </c>
      <c r="J841" s="3" t="s">
        <v>18</v>
      </c>
    </row>
    <row r="842" spans="1:10" hidden="1" x14ac:dyDescent="0.2">
      <c r="A842" s="2">
        <v>421</v>
      </c>
      <c r="B842" s="3" t="s">
        <v>7513</v>
      </c>
      <c r="C842" s="3" t="s">
        <v>7514</v>
      </c>
      <c r="D842" s="3" t="s">
        <v>7515</v>
      </c>
      <c r="E842" s="3" t="s">
        <v>22</v>
      </c>
      <c r="F842" s="3" t="s">
        <v>14</v>
      </c>
      <c r="G842" s="3" t="s">
        <v>56</v>
      </c>
      <c r="H842" s="3" t="s">
        <v>16</v>
      </c>
      <c r="I842" s="3" t="s">
        <v>267</v>
      </c>
      <c r="J842" s="3" t="s">
        <v>18</v>
      </c>
    </row>
    <row r="843" spans="1:10" hidden="1" x14ac:dyDescent="0.2">
      <c r="A843" s="2" t="s">
        <v>10917</v>
      </c>
      <c r="B843" s="3" t="s">
        <v>7516</v>
      </c>
      <c r="C843" s="3" t="s">
        <v>7517</v>
      </c>
      <c r="D843" s="3" t="s">
        <v>7518</v>
      </c>
      <c r="E843" s="3" t="s">
        <v>22</v>
      </c>
      <c r="F843" s="3" t="s">
        <v>14</v>
      </c>
      <c r="G843" s="3" t="s">
        <v>15</v>
      </c>
      <c r="H843" s="3" t="s">
        <v>16</v>
      </c>
      <c r="I843" s="3" t="s">
        <v>391</v>
      </c>
      <c r="J843" s="3" t="s">
        <v>18</v>
      </c>
    </row>
    <row r="844" spans="1:10" hidden="1" x14ac:dyDescent="0.2">
      <c r="A844" s="2">
        <v>422</v>
      </c>
      <c r="B844" s="3" t="s">
        <v>7519</v>
      </c>
      <c r="C844" s="3" t="s">
        <v>7520</v>
      </c>
      <c r="D844" s="3" t="s">
        <v>7521</v>
      </c>
      <c r="E844" s="3" t="s">
        <v>22</v>
      </c>
      <c r="F844" s="3" t="s">
        <v>23</v>
      </c>
      <c r="G844" s="3" t="s">
        <v>33</v>
      </c>
      <c r="H844" s="3" t="s">
        <v>16</v>
      </c>
      <c r="I844" s="3" t="s">
        <v>195</v>
      </c>
      <c r="J844" s="3" t="s">
        <v>18</v>
      </c>
    </row>
    <row r="845" spans="1:10" hidden="1" x14ac:dyDescent="0.2">
      <c r="A845" s="2" t="s">
        <v>10918</v>
      </c>
      <c r="B845" s="3" t="s">
        <v>7522</v>
      </c>
      <c r="C845" s="3" t="s">
        <v>7523</v>
      </c>
      <c r="D845" s="3" t="s">
        <v>7524</v>
      </c>
      <c r="E845" s="3" t="s">
        <v>22</v>
      </c>
      <c r="F845" s="3" t="s">
        <v>14</v>
      </c>
      <c r="G845" s="3" t="s">
        <v>33</v>
      </c>
      <c r="H845" s="3" t="s">
        <v>16</v>
      </c>
      <c r="I845" s="3" t="s">
        <v>125</v>
      </c>
      <c r="J845" s="3" t="s">
        <v>18</v>
      </c>
    </row>
    <row r="846" spans="1:10" hidden="1" x14ac:dyDescent="0.2">
      <c r="A846" s="2">
        <v>423</v>
      </c>
      <c r="B846" s="3" t="s">
        <v>7525</v>
      </c>
      <c r="C846" s="3" t="s">
        <v>7526</v>
      </c>
      <c r="D846" s="3" t="s">
        <v>7527</v>
      </c>
      <c r="E846" s="3" t="s">
        <v>22</v>
      </c>
      <c r="F846" s="3" t="s">
        <v>23</v>
      </c>
      <c r="G846" s="3" t="s">
        <v>33</v>
      </c>
      <c r="H846" s="3" t="s">
        <v>16</v>
      </c>
      <c r="I846" s="3" t="s">
        <v>246</v>
      </c>
      <c r="J846" s="3" t="s">
        <v>18</v>
      </c>
    </row>
    <row r="847" spans="1:10" hidden="1" x14ac:dyDescent="0.2">
      <c r="A847" s="2" t="s">
        <v>10919</v>
      </c>
      <c r="B847" s="3" t="s">
        <v>7528</v>
      </c>
      <c r="C847" s="3" t="s">
        <v>7529</v>
      </c>
      <c r="D847" s="3" t="s">
        <v>7530</v>
      </c>
      <c r="E847" s="3" t="s">
        <v>22</v>
      </c>
      <c r="F847" s="3" t="s">
        <v>14</v>
      </c>
      <c r="G847" s="3" t="s">
        <v>159</v>
      </c>
      <c r="H847" s="3" t="s">
        <v>16</v>
      </c>
      <c r="I847" s="3" t="s">
        <v>160</v>
      </c>
      <c r="J847" s="3" t="s">
        <v>18</v>
      </c>
    </row>
    <row r="848" spans="1:10" hidden="1" x14ac:dyDescent="0.2">
      <c r="A848" s="2">
        <v>424</v>
      </c>
      <c r="B848" s="3" t="s">
        <v>7531</v>
      </c>
      <c r="C848" s="3" t="s">
        <v>7532</v>
      </c>
      <c r="D848" s="3" t="s">
        <v>7533</v>
      </c>
      <c r="E848" s="3" t="s">
        <v>22</v>
      </c>
      <c r="F848" s="3" t="s">
        <v>14</v>
      </c>
      <c r="G848" s="3" t="s">
        <v>66</v>
      </c>
      <c r="H848" s="3" t="s">
        <v>16</v>
      </c>
      <c r="I848" s="3" t="s">
        <v>416</v>
      </c>
      <c r="J848" s="3" t="s">
        <v>18</v>
      </c>
    </row>
    <row r="849" spans="1:10" hidden="1" x14ac:dyDescent="0.2">
      <c r="A849" s="2" t="s">
        <v>10920</v>
      </c>
      <c r="B849" s="3" t="s">
        <v>7534</v>
      </c>
      <c r="C849" s="3" t="s">
        <v>7535</v>
      </c>
      <c r="D849" s="3" t="s">
        <v>7536</v>
      </c>
      <c r="E849" s="3" t="s">
        <v>22</v>
      </c>
      <c r="F849" s="3" t="s">
        <v>14</v>
      </c>
      <c r="G849" s="3" t="s">
        <v>38</v>
      </c>
      <c r="H849" s="3" t="s">
        <v>16</v>
      </c>
      <c r="I849" s="3" t="s">
        <v>39</v>
      </c>
      <c r="J849" s="3" t="s">
        <v>18</v>
      </c>
    </row>
    <row r="850" spans="1:10" hidden="1" x14ac:dyDescent="0.2">
      <c r="A850" s="2">
        <v>425</v>
      </c>
      <c r="B850" s="3" t="s">
        <v>7537</v>
      </c>
      <c r="C850" s="3" t="s">
        <v>7538</v>
      </c>
      <c r="D850" s="3" t="s">
        <v>7539</v>
      </c>
      <c r="E850" s="3" t="s">
        <v>22</v>
      </c>
      <c r="F850" s="3" t="s">
        <v>23</v>
      </c>
      <c r="G850" s="3" t="s">
        <v>15</v>
      </c>
      <c r="H850" s="3" t="s">
        <v>16</v>
      </c>
      <c r="I850" s="3" t="s">
        <v>17</v>
      </c>
      <c r="J850" s="3" t="s">
        <v>18</v>
      </c>
    </row>
    <row r="851" spans="1:10" hidden="1" x14ac:dyDescent="0.2">
      <c r="A851" s="2" t="s">
        <v>10921</v>
      </c>
      <c r="B851" s="3" t="s">
        <v>7540</v>
      </c>
      <c r="C851" s="3" t="s">
        <v>7541</v>
      </c>
      <c r="D851" s="3" t="s">
        <v>7542</v>
      </c>
      <c r="E851" s="3" t="s">
        <v>22</v>
      </c>
      <c r="F851" s="3" t="s">
        <v>14</v>
      </c>
      <c r="G851" s="3" t="s">
        <v>33</v>
      </c>
      <c r="H851" s="3" t="s">
        <v>16</v>
      </c>
      <c r="I851" s="3" t="s">
        <v>338</v>
      </c>
      <c r="J851" s="3" t="s">
        <v>18</v>
      </c>
    </row>
    <row r="852" spans="1:10" hidden="1" x14ac:dyDescent="0.2">
      <c r="A852" s="2">
        <v>426</v>
      </c>
      <c r="B852" s="3" t="s">
        <v>7543</v>
      </c>
      <c r="C852" s="3" t="s">
        <v>7544</v>
      </c>
      <c r="D852" s="3" t="s">
        <v>7545</v>
      </c>
      <c r="E852" s="3" t="s">
        <v>22</v>
      </c>
      <c r="F852" s="3" t="s">
        <v>23</v>
      </c>
      <c r="G852" s="3" t="s">
        <v>66</v>
      </c>
      <c r="H852" s="3" t="s">
        <v>16</v>
      </c>
      <c r="I852" s="3" t="s">
        <v>659</v>
      </c>
      <c r="J852" s="3" t="s">
        <v>18</v>
      </c>
    </row>
    <row r="853" spans="1:10" hidden="1" x14ac:dyDescent="0.2">
      <c r="A853" s="2" t="s">
        <v>10922</v>
      </c>
      <c r="B853" s="3" t="s">
        <v>7546</v>
      </c>
      <c r="C853" s="3" t="s">
        <v>7547</v>
      </c>
      <c r="D853" s="3" t="s">
        <v>7548</v>
      </c>
      <c r="E853" s="3" t="s">
        <v>22</v>
      </c>
      <c r="F853" s="3" t="s">
        <v>23</v>
      </c>
      <c r="G853" s="3" t="s">
        <v>56</v>
      </c>
      <c r="H853" s="3" t="s">
        <v>16</v>
      </c>
      <c r="I853" s="3" t="s">
        <v>222</v>
      </c>
      <c r="J853" s="3" t="s">
        <v>18</v>
      </c>
    </row>
    <row r="854" spans="1:10" hidden="1" x14ac:dyDescent="0.2">
      <c r="A854" s="2">
        <v>427</v>
      </c>
      <c r="B854" s="3" t="s">
        <v>7549</v>
      </c>
      <c r="C854" s="3" t="s">
        <v>7550</v>
      </c>
      <c r="D854" s="3" t="s">
        <v>7551</v>
      </c>
      <c r="E854" s="3" t="s">
        <v>13</v>
      </c>
      <c r="F854" s="3" t="s">
        <v>14</v>
      </c>
      <c r="G854" s="3" t="s">
        <v>28</v>
      </c>
      <c r="H854" s="3" t="s">
        <v>16</v>
      </c>
      <c r="I854" s="3" t="s">
        <v>278</v>
      </c>
      <c r="J854" s="3" t="s">
        <v>18</v>
      </c>
    </row>
    <row r="855" spans="1:10" hidden="1" x14ac:dyDescent="0.2">
      <c r="A855" s="2" t="s">
        <v>10923</v>
      </c>
      <c r="B855" s="3" t="s">
        <v>7552</v>
      </c>
      <c r="C855" s="3" t="s">
        <v>7553</v>
      </c>
      <c r="D855" s="3" t="s">
        <v>7554</v>
      </c>
      <c r="E855" s="3" t="s">
        <v>22</v>
      </c>
      <c r="F855" s="3" t="s">
        <v>14</v>
      </c>
      <c r="G855" s="3" t="s">
        <v>159</v>
      </c>
      <c r="H855" s="3" t="s">
        <v>16</v>
      </c>
      <c r="I855" s="3" t="s">
        <v>160</v>
      </c>
      <c r="J855" s="3" t="s">
        <v>18</v>
      </c>
    </row>
    <row r="856" spans="1:10" hidden="1" x14ac:dyDescent="0.2">
      <c r="A856" s="2">
        <v>428</v>
      </c>
      <c r="B856" s="3" t="s">
        <v>7555</v>
      </c>
      <c r="C856" s="3" t="s">
        <v>7556</v>
      </c>
      <c r="D856" s="3" t="s">
        <v>7557</v>
      </c>
      <c r="E856" s="3" t="s">
        <v>22</v>
      </c>
      <c r="F856" s="3" t="s">
        <v>14</v>
      </c>
      <c r="G856" s="3" t="s">
        <v>33</v>
      </c>
      <c r="H856" s="3" t="s">
        <v>16</v>
      </c>
      <c r="I856" s="3" t="s">
        <v>52</v>
      </c>
      <c r="J856" s="3" t="s">
        <v>18</v>
      </c>
    </row>
    <row r="857" spans="1:10" hidden="1" x14ac:dyDescent="0.2">
      <c r="A857" s="2" t="s">
        <v>10924</v>
      </c>
      <c r="B857" s="3" t="s">
        <v>7558</v>
      </c>
      <c r="C857" s="3" t="s">
        <v>7559</v>
      </c>
      <c r="D857" s="3" t="s">
        <v>7560</v>
      </c>
      <c r="E857" s="3" t="s">
        <v>22</v>
      </c>
      <c r="F857" s="3" t="s">
        <v>14</v>
      </c>
      <c r="G857" s="3" t="s">
        <v>28</v>
      </c>
      <c r="H857" s="3" t="s">
        <v>16</v>
      </c>
      <c r="I857" s="3" t="s">
        <v>295</v>
      </c>
      <c r="J857" s="3" t="s">
        <v>18</v>
      </c>
    </row>
    <row r="858" spans="1:10" hidden="1" x14ac:dyDescent="0.2">
      <c r="A858" s="2">
        <v>429</v>
      </c>
      <c r="B858" s="3" t="s">
        <v>7561</v>
      </c>
      <c r="C858" s="3" t="s">
        <v>7562</v>
      </c>
      <c r="D858" s="3" t="s">
        <v>2454</v>
      </c>
      <c r="E858" s="3" t="s">
        <v>22</v>
      </c>
      <c r="F858" s="3" t="s">
        <v>14</v>
      </c>
      <c r="G858" s="3" t="s">
        <v>15</v>
      </c>
      <c r="H858" s="3" t="s">
        <v>16</v>
      </c>
      <c r="I858" s="3" t="s">
        <v>17</v>
      </c>
      <c r="J858" s="3" t="s">
        <v>18</v>
      </c>
    </row>
    <row r="859" spans="1:10" hidden="1" x14ac:dyDescent="0.2">
      <c r="A859" s="2" t="s">
        <v>10925</v>
      </c>
      <c r="B859" s="3" t="s">
        <v>7563</v>
      </c>
      <c r="C859" s="3" t="s">
        <v>7564</v>
      </c>
      <c r="D859" s="3" t="s">
        <v>7565</v>
      </c>
      <c r="E859" s="3" t="s">
        <v>13</v>
      </c>
      <c r="F859" s="3" t="s">
        <v>14</v>
      </c>
      <c r="G859" s="3" t="s">
        <v>56</v>
      </c>
      <c r="H859" s="3" t="s">
        <v>16</v>
      </c>
      <c r="I859" s="3" t="s">
        <v>282</v>
      </c>
      <c r="J859" s="3" t="s">
        <v>18</v>
      </c>
    </row>
    <row r="860" spans="1:10" hidden="1" x14ac:dyDescent="0.2">
      <c r="A860" s="2">
        <v>430</v>
      </c>
      <c r="B860" s="3" t="s">
        <v>7566</v>
      </c>
      <c r="C860" s="3" t="s">
        <v>7567</v>
      </c>
      <c r="D860" s="3" t="s">
        <v>7568</v>
      </c>
      <c r="E860" s="3" t="s">
        <v>22</v>
      </c>
      <c r="F860" s="3" t="s">
        <v>23</v>
      </c>
      <c r="G860" s="3" t="s">
        <v>38</v>
      </c>
      <c r="H860" s="3" t="s">
        <v>16</v>
      </c>
      <c r="I860" s="3" t="s">
        <v>384</v>
      </c>
      <c r="J860" s="3" t="s">
        <v>18</v>
      </c>
    </row>
    <row r="861" spans="1:10" hidden="1" x14ac:dyDescent="0.2">
      <c r="A861" s="2" t="s">
        <v>10926</v>
      </c>
      <c r="B861" s="3" t="s">
        <v>7569</v>
      </c>
      <c r="C861" s="3" t="s">
        <v>7570</v>
      </c>
      <c r="D861" s="3" t="s">
        <v>7571</v>
      </c>
      <c r="E861" s="3" t="s">
        <v>22</v>
      </c>
      <c r="F861" s="3" t="s">
        <v>14</v>
      </c>
      <c r="G861" s="3" t="s">
        <v>33</v>
      </c>
      <c r="H861" s="3" t="s">
        <v>16</v>
      </c>
      <c r="I861" s="3" t="s">
        <v>338</v>
      </c>
      <c r="J861" s="3" t="s">
        <v>18</v>
      </c>
    </row>
    <row r="862" spans="1:10" hidden="1" x14ac:dyDescent="0.2">
      <c r="A862" s="2">
        <v>431</v>
      </c>
      <c r="B862" s="3" t="s">
        <v>7572</v>
      </c>
      <c r="C862" s="3" t="s">
        <v>7573</v>
      </c>
      <c r="D862" s="3" t="s">
        <v>7574</v>
      </c>
      <c r="E862" s="3" t="s">
        <v>22</v>
      </c>
      <c r="F862" s="3" t="s">
        <v>14</v>
      </c>
      <c r="G862" s="3" t="s">
        <v>66</v>
      </c>
      <c r="H862" s="3" t="s">
        <v>16</v>
      </c>
      <c r="I862" s="3" t="s">
        <v>621</v>
      </c>
      <c r="J862" s="3" t="s">
        <v>18</v>
      </c>
    </row>
    <row r="863" spans="1:10" hidden="1" x14ac:dyDescent="0.2">
      <c r="A863" s="2" t="s">
        <v>10927</v>
      </c>
      <c r="B863" s="3" t="s">
        <v>7575</v>
      </c>
      <c r="C863" s="3" t="s">
        <v>7576</v>
      </c>
      <c r="D863" s="3" t="s">
        <v>7577</v>
      </c>
      <c r="E863" s="3" t="s">
        <v>22</v>
      </c>
      <c r="F863" s="3" t="s">
        <v>23</v>
      </c>
      <c r="G863" s="3" t="s">
        <v>33</v>
      </c>
      <c r="H863" s="3" t="s">
        <v>16</v>
      </c>
      <c r="I863" s="3" t="s">
        <v>52</v>
      </c>
      <c r="J863" s="3" t="s">
        <v>18</v>
      </c>
    </row>
    <row r="864" spans="1:10" hidden="1" x14ac:dyDescent="0.2">
      <c r="A864" s="2">
        <v>432</v>
      </c>
      <c r="B864" s="3" t="s">
        <v>7578</v>
      </c>
      <c r="C864" s="3" t="s">
        <v>7579</v>
      </c>
      <c r="D864" s="3" t="s">
        <v>7580</v>
      </c>
      <c r="E864" s="3" t="s">
        <v>22</v>
      </c>
      <c r="F864" s="3" t="s">
        <v>14</v>
      </c>
      <c r="G864" s="3" t="s">
        <v>28</v>
      </c>
      <c r="H864" s="3" t="s">
        <v>16</v>
      </c>
      <c r="I864" s="3" t="s">
        <v>75</v>
      </c>
      <c r="J864" s="3" t="s">
        <v>18</v>
      </c>
    </row>
    <row r="865" spans="1:10" hidden="1" x14ac:dyDescent="0.2">
      <c r="A865" s="2" t="s">
        <v>10928</v>
      </c>
      <c r="B865" s="3" t="s">
        <v>7581</v>
      </c>
      <c r="C865" s="3" t="s">
        <v>7582</v>
      </c>
      <c r="D865" s="3" t="s">
        <v>7583</v>
      </c>
      <c r="E865" s="3" t="s">
        <v>22</v>
      </c>
      <c r="F865" s="3" t="s">
        <v>14</v>
      </c>
      <c r="G865" s="3" t="s">
        <v>33</v>
      </c>
      <c r="H865" s="3" t="s">
        <v>16</v>
      </c>
      <c r="I865" s="3" t="s">
        <v>52</v>
      </c>
      <c r="J865" s="3" t="s">
        <v>18</v>
      </c>
    </row>
    <row r="866" spans="1:10" hidden="1" x14ac:dyDescent="0.2">
      <c r="A866" s="2">
        <v>433</v>
      </c>
      <c r="B866" s="3" t="s">
        <v>7584</v>
      </c>
      <c r="C866" s="3" t="s">
        <v>7585</v>
      </c>
      <c r="D866" s="3" t="s">
        <v>7586</v>
      </c>
      <c r="E866" s="3" t="s">
        <v>22</v>
      </c>
      <c r="F866" s="3" t="s">
        <v>14</v>
      </c>
      <c r="G866" s="3" t="s">
        <v>38</v>
      </c>
      <c r="H866" s="3" t="s">
        <v>16</v>
      </c>
      <c r="I866" s="3" t="s">
        <v>87</v>
      </c>
      <c r="J866" s="3" t="s">
        <v>18</v>
      </c>
    </row>
    <row r="867" spans="1:10" hidden="1" x14ac:dyDescent="0.2">
      <c r="A867" s="2" t="s">
        <v>10929</v>
      </c>
      <c r="B867" s="3" t="s">
        <v>7587</v>
      </c>
      <c r="C867" s="3" t="s">
        <v>7588</v>
      </c>
      <c r="D867" s="3" t="s">
        <v>7589</v>
      </c>
      <c r="E867" s="3" t="s">
        <v>22</v>
      </c>
      <c r="F867" s="3" t="s">
        <v>23</v>
      </c>
      <c r="G867" s="3" t="s">
        <v>28</v>
      </c>
      <c r="H867" s="3" t="s">
        <v>16</v>
      </c>
      <c r="I867" s="3" t="s">
        <v>83</v>
      </c>
      <c r="J867" s="3" t="s">
        <v>18</v>
      </c>
    </row>
    <row r="868" spans="1:10" hidden="1" x14ac:dyDescent="0.2">
      <c r="A868" s="2">
        <v>434</v>
      </c>
      <c r="B868" s="3" t="s">
        <v>7590</v>
      </c>
      <c r="C868" s="3" t="s">
        <v>7591</v>
      </c>
      <c r="D868" s="3" t="s">
        <v>7592</v>
      </c>
      <c r="E868" s="3" t="s">
        <v>22</v>
      </c>
      <c r="F868" s="3" t="s">
        <v>14</v>
      </c>
      <c r="G868" s="3" t="s">
        <v>66</v>
      </c>
      <c r="H868" s="3" t="s">
        <v>16</v>
      </c>
      <c r="I868" s="3" t="s">
        <v>91</v>
      </c>
      <c r="J868" s="3" t="s">
        <v>18</v>
      </c>
    </row>
    <row r="869" spans="1:10" hidden="1" x14ac:dyDescent="0.2">
      <c r="A869" s="2" t="s">
        <v>10930</v>
      </c>
      <c r="B869" s="3" t="s">
        <v>7593</v>
      </c>
      <c r="C869" s="3" t="s">
        <v>7594</v>
      </c>
      <c r="D869" s="3" t="s">
        <v>7595</v>
      </c>
      <c r="E869" s="3" t="s">
        <v>22</v>
      </c>
      <c r="F869" s="3" t="s">
        <v>14</v>
      </c>
      <c r="G869" s="3" t="s">
        <v>33</v>
      </c>
      <c r="H869" s="3" t="s">
        <v>16</v>
      </c>
      <c r="I869" s="3" t="s">
        <v>195</v>
      </c>
      <c r="J869" s="3" t="s">
        <v>18</v>
      </c>
    </row>
    <row r="870" spans="1:10" hidden="1" x14ac:dyDescent="0.2">
      <c r="A870" s="2">
        <v>435</v>
      </c>
      <c r="B870" s="3" t="s">
        <v>7596</v>
      </c>
      <c r="C870" s="3" t="s">
        <v>7597</v>
      </c>
      <c r="D870" s="3" t="s">
        <v>7598</v>
      </c>
      <c r="E870" s="3" t="s">
        <v>22</v>
      </c>
      <c r="F870" s="3" t="s">
        <v>23</v>
      </c>
      <c r="G870" s="3" t="s">
        <v>159</v>
      </c>
      <c r="H870" s="3" t="s">
        <v>16</v>
      </c>
      <c r="I870" s="3" t="s">
        <v>160</v>
      </c>
      <c r="J870" s="3" t="s">
        <v>18</v>
      </c>
    </row>
    <row r="871" spans="1:10" hidden="1" x14ac:dyDescent="0.2">
      <c r="A871" s="2" t="s">
        <v>10931</v>
      </c>
      <c r="B871" s="3" t="s">
        <v>7599</v>
      </c>
      <c r="C871" s="3" t="s">
        <v>7600</v>
      </c>
      <c r="D871" s="3" t="s">
        <v>7601</v>
      </c>
      <c r="E871" s="3" t="s">
        <v>22</v>
      </c>
      <c r="F871" s="3" t="s">
        <v>23</v>
      </c>
      <c r="G871" s="3" t="s">
        <v>66</v>
      </c>
      <c r="H871" s="3" t="s">
        <v>16</v>
      </c>
      <c r="I871" s="3" t="s">
        <v>67</v>
      </c>
      <c r="J871" s="3" t="s">
        <v>18</v>
      </c>
    </row>
    <row r="872" spans="1:10" hidden="1" x14ac:dyDescent="0.2">
      <c r="A872" s="2">
        <v>436</v>
      </c>
      <c r="B872" s="3" t="s">
        <v>7602</v>
      </c>
      <c r="C872" s="3" t="s">
        <v>7603</v>
      </c>
      <c r="D872" s="3" t="s">
        <v>7604</v>
      </c>
      <c r="E872" s="3" t="s">
        <v>22</v>
      </c>
      <c r="F872" s="3" t="s">
        <v>23</v>
      </c>
      <c r="G872" s="3" t="s">
        <v>33</v>
      </c>
      <c r="H872" s="3" t="s">
        <v>16</v>
      </c>
      <c r="I872" s="3" t="s">
        <v>338</v>
      </c>
      <c r="J872" s="3" t="s">
        <v>18</v>
      </c>
    </row>
    <row r="873" spans="1:10" hidden="1" x14ac:dyDescent="0.2">
      <c r="A873" s="2" t="s">
        <v>10932</v>
      </c>
      <c r="B873" s="3" t="s">
        <v>7605</v>
      </c>
      <c r="C873" s="3" t="s">
        <v>7606</v>
      </c>
      <c r="D873" s="3" t="s">
        <v>7607</v>
      </c>
      <c r="E873" s="3" t="s">
        <v>22</v>
      </c>
      <c r="F873" s="3" t="s">
        <v>23</v>
      </c>
      <c r="G873" s="3" t="s">
        <v>33</v>
      </c>
      <c r="H873" s="3" t="s">
        <v>16</v>
      </c>
      <c r="I873" s="3" t="s">
        <v>95</v>
      </c>
      <c r="J873" s="3" t="s">
        <v>18</v>
      </c>
    </row>
    <row r="874" spans="1:10" hidden="1" x14ac:dyDescent="0.2">
      <c r="A874" s="2">
        <v>437</v>
      </c>
      <c r="B874" s="3" t="s">
        <v>7608</v>
      </c>
      <c r="C874" s="3" t="s">
        <v>7609</v>
      </c>
      <c r="D874" s="3" t="s">
        <v>7610</v>
      </c>
      <c r="E874" s="3" t="s">
        <v>22</v>
      </c>
      <c r="F874" s="3" t="s">
        <v>14</v>
      </c>
      <c r="G874" s="3" t="s">
        <v>38</v>
      </c>
      <c r="H874" s="3" t="s">
        <v>16</v>
      </c>
      <c r="I874" s="3" t="s">
        <v>87</v>
      </c>
      <c r="J874" s="3" t="s">
        <v>18</v>
      </c>
    </row>
    <row r="875" spans="1:10" hidden="1" x14ac:dyDescent="0.2">
      <c r="A875" s="2" t="s">
        <v>10933</v>
      </c>
      <c r="B875" s="3" t="s">
        <v>7611</v>
      </c>
      <c r="C875" s="3" t="s">
        <v>7612</v>
      </c>
      <c r="D875" s="3" t="s">
        <v>7613</v>
      </c>
      <c r="E875" s="3" t="s">
        <v>13</v>
      </c>
      <c r="F875" s="3" t="s">
        <v>14</v>
      </c>
      <c r="G875" s="3" t="s">
        <v>56</v>
      </c>
      <c r="H875" s="3" t="s">
        <v>16</v>
      </c>
      <c r="I875" s="3" t="s">
        <v>102</v>
      </c>
      <c r="J875" s="3" t="s">
        <v>18</v>
      </c>
    </row>
    <row r="876" spans="1:10" hidden="1" x14ac:dyDescent="0.2">
      <c r="A876" s="2">
        <v>438</v>
      </c>
      <c r="B876" s="3" t="s">
        <v>7614</v>
      </c>
      <c r="C876" s="3" t="s">
        <v>7615</v>
      </c>
      <c r="D876" s="3" t="s">
        <v>7616</v>
      </c>
      <c r="E876" s="3" t="s">
        <v>13</v>
      </c>
      <c r="F876" s="3" t="s">
        <v>14</v>
      </c>
      <c r="G876" s="3" t="s">
        <v>33</v>
      </c>
      <c r="H876" s="3" t="s">
        <v>16</v>
      </c>
      <c r="I876" s="3" t="s">
        <v>48</v>
      </c>
      <c r="J876" s="3" t="s">
        <v>18</v>
      </c>
    </row>
    <row r="877" spans="1:10" hidden="1" x14ac:dyDescent="0.2">
      <c r="A877" s="2" t="s">
        <v>10934</v>
      </c>
      <c r="B877" s="3" t="s">
        <v>7617</v>
      </c>
      <c r="C877" s="3" t="s">
        <v>7618</v>
      </c>
      <c r="D877" s="3" t="s">
        <v>7619</v>
      </c>
      <c r="E877" s="3" t="s">
        <v>22</v>
      </c>
      <c r="F877" s="3" t="s">
        <v>23</v>
      </c>
      <c r="G877" s="3" t="s">
        <v>66</v>
      </c>
      <c r="H877" s="3" t="s">
        <v>16</v>
      </c>
      <c r="I877" s="3" t="s">
        <v>416</v>
      </c>
      <c r="J877" s="3" t="s">
        <v>18</v>
      </c>
    </row>
    <row r="878" spans="1:10" hidden="1" x14ac:dyDescent="0.2">
      <c r="A878" s="2">
        <v>439</v>
      </c>
      <c r="B878" s="3" t="s">
        <v>7620</v>
      </c>
      <c r="C878" s="3" t="s">
        <v>7621</v>
      </c>
      <c r="D878" s="3" t="s">
        <v>7622</v>
      </c>
      <c r="E878" s="3" t="s">
        <v>22</v>
      </c>
      <c r="F878" s="3" t="s">
        <v>14</v>
      </c>
      <c r="G878" s="3" t="s">
        <v>395</v>
      </c>
      <c r="H878" s="3" t="s">
        <v>16</v>
      </c>
      <c r="I878" s="3" t="s">
        <v>611</v>
      </c>
      <c r="J878" s="3" t="s">
        <v>18</v>
      </c>
    </row>
    <row r="879" spans="1:10" hidden="1" x14ac:dyDescent="0.2">
      <c r="A879" s="2" t="s">
        <v>10935</v>
      </c>
      <c r="B879" s="3" t="s">
        <v>7623</v>
      </c>
      <c r="C879" s="3" t="s">
        <v>7624</v>
      </c>
      <c r="D879" s="3" t="s">
        <v>7625</v>
      </c>
      <c r="E879" s="3" t="s">
        <v>22</v>
      </c>
      <c r="F879" s="3" t="s">
        <v>14</v>
      </c>
      <c r="G879" s="3" t="s">
        <v>66</v>
      </c>
      <c r="H879" s="3" t="s">
        <v>16</v>
      </c>
      <c r="I879" s="3" t="s">
        <v>67</v>
      </c>
      <c r="J879" s="3" t="s">
        <v>18</v>
      </c>
    </row>
    <row r="880" spans="1:10" hidden="1" x14ac:dyDescent="0.2">
      <c r="A880" s="2">
        <v>440</v>
      </c>
      <c r="B880" s="3" t="s">
        <v>7626</v>
      </c>
      <c r="C880" s="3" t="s">
        <v>7627</v>
      </c>
      <c r="D880" s="3" t="s">
        <v>7628</v>
      </c>
      <c r="E880" s="3" t="s">
        <v>22</v>
      </c>
      <c r="F880" s="3" t="s">
        <v>14</v>
      </c>
      <c r="G880" s="3" t="s">
        <v>33</v>
      </c>
      <c r="H880" s="3" t="s">
        <v>16</v>
      </c>
      <c r="I880" s="3" t="s">
        <v>106</v>
      </c>
      <c r="J880" s="3" t="s">
        <v>18</v>
      </c>
    </row>
    <row r="881" spans="1:10" hidden="1" x14ac:dyDescent="0.2">
      <c r="A881" s="2" t="s">
        <v>10936</v>
      </c>
      <c r="B881" s="3" t="s">
        <v>7629</v>
      </c>
      <c r="C881" s="3" t="s">
        <v>7630</v>
      </c>
      <c r="D881" s="3" t="s">
        <v>7631</v>
      </c>
      <c r="E881" s="3" t="s">
        <v>22</v>
      </c>
      <c r="F881" s="3" t="s">
        <v>23</v>
      </c>
      <c r="G881" s="3" t="s">
        <v>43</v>
      </c>
      <c r="H881" s="3" t="s">
        <v>16</v>
      </c>
      <c r="I881" s="3" t="s">
        <v>135</v>
      </c>
      <c r="J881" s="3" t="s">
        <v>18</v>
      </c>
    </row>
    <row r="882" spans="1:10" hidden="1" x14ac:dyDescent="0.2">
      <c r="A882" s="2">
        <v>441</v>
      </c>
      <c r="B882" s="3" t="s">
        <v>7632</v>
      </c>
      <c r="C882" s="3" t="s">
        <v>7633</v>
      </c>
      <c r="D882" s="3" t="s">
        <v>7634</v>
      </c>
      <c r="E882" s="3" t="s">
        <v>22</v>
      </c>
      <c r="F882" s="3" t="s">
        <v>23</v>
      </c>
      <c r="G882" s="3" t="s">
        <v>43</v>
      </c>
      <c r="H882" s="3" t="s">
        <v>16</v>
      </c>
      <c r="I882" s="3" t="s">
        <v>135</v>
      </c>
      <c r="J882" s="3" t="s">
        <v>18</v>
      </c>
    </row>
    <row r="883" spans="1:10" hidden="1" x14ac:dyDescent="0.2">
      <c r="A883" s="2" t="s">
        <v>10937</v>
      </c>
      <c r="B883" s="3" t="s">
        <v>7635</v>
      </c>
      <c r="C883" s="3" t="s">
        <v>7636</v>
      </c>
      <c r="D883" s="3" t="s">
        <v>7637</v>
      </c>
      <c r="E883" s="3" t="s">
        <v>13</v>
      </c>
      <c r="F883" s="3" t="s">
        <v>23</v>
      </c>
      <c r="G883" s="3" t="s">
        <v>28</v>
      </c>
      <c r="H883" s="3" t="s">
        <v>16</v>
      </c>
      <c r="I883" s="3" t="s">
        <v>29</v>
      </c>
      <c r="J883" s="3" t="s">
        <v>18</v>
      </c>
    </row>
    <row r="884" spans="1:10" hidden="1" x14ac:dyDescent="0.2">
      <c r="A884" s="2">
        <v>442</v>
      </c>
      <c r="B884" s="3" t="s">
        <v>7638</v>
      </c>
      <c r="C884" s="3" t="s">
        <v>7639</v>
      </c>
      <c r="D884" s="3" t="s">
        <v>7637</v>
      </c>
      <c r="E884" s="3" t="s">
        <v>13</v>
      </c>
      <c r="F884" s="3" t="s">
        <v>23</v>
      </c>
      <c r="G884" s="3" t="s">
        <v>33</v>
      </c>
      <c r="H884" s="3" t="s">
        <v>16</v>
      </c>
      <c r="I884" s="3" t="s">
        <v>110</v>
      </c>
      <c r="J884" s="3" t="s">
        <v>18</v>
      </c>
    </row>
    <row r="885" spans="1:10" hidden="1" x14ac:dyDescent="0.2">
      <c r="A885" s="2" t="s">
        <v>10938</v>
      </c>
      <c r="B885" s="3" t="s">
        <v>7640</v>
      </c>
      <c r="C885" s="3" t="s">
        <v>7641</v>
      </c>
      <c r="D885" s="3" t="s">
        <v>7642</v>
      </c>
      <c r="E885" s="3" t="s">
        <v>13</v>
      </c>
      <c r="F885" s="3" t="s">
        <v>23</v>
      </c>
      <c r="G885" s="3" t="s">
        <v>38</v>
      </c>
      <c r="H885" s="3" t="s">
        <v>16</v>
      </c>
      <c r="I885" s="3" t="s">
        <v>87</v>
      </c>
      <c r="J885" s="3" t="s">
        <v>18</v>
      </c>
    </row>
    <row r="886" spans="1:10" hidden="1" x14ac:dyDescent="0.2">
      <c r="A886" s="2">
        <v>443</v>
      </c>
      <c r="B886" s="3" t="s">
        <v>7643</v>
      </c>
      <c r="C886" s="3" t="s">
        <v>7644</v>
      </c>
      <c r="D886" s="3" t="s">
        <v>7645</v>
      </c>
      <c r="E886" s="3" t="s">
        <v>13</v>
      </c>
      <c r="F886" s="3" t="s">
        <v>23</v>
      </c>
      <c r="G886" s="3" t="s">
        <v>66</v>
      </c>
      <c r="H886" s="3" t="s">
        <v>16</v>
      </c>
      <c r="I886" s="3" t="s">
        <v>590</v>
      </c>
      <c r="J886" s="3" t="s">
        <v>18</v>
      </c>
    </row>
    <row r="887" spans="1:10" hidden="1" x14ac:dyDescent="0.2">
      <c r="A887" s="2" t="s">
        <v>10939</v>
      </c>
      <c r="B887" s="3" t="s">
        <v>7646</v>
      </c>
      <c r="C887" s="3" t="s">
        <v>7647</v>
      </c>
      <c r="D887" s="3" t="s">
        <v>7648</v>
      </c>
      <c r="E887" s="3" t="s">
        <v>22</v>
      </c>
      <c r="F887" s="3" t="s">
        <v>14</v>
      </c>
      <c r="G887" s="3" t="s">
        <v>38</v>
      </c>
      <c r="H887" s="3" t="s">
        <v>16</v>
      </c>
      <c r="I887" s="3" t="s">
        <v>87</v>
      </c>
      <c r="J887" s="3" t="s">
        <v>18</v>
      </c>
    </row>
    <row r="888" spans="1:10" hidden="1" x14ac:dyDescent="0.2">
      <c r="A888" s="2">
        <v>444</v>
      </c>
      <c r="B888" s="3" t="s">
        <v>7649</v>
      </c>
      <c r="C888" s="3" t="s">
        <v>7650</v>
      </c>
      <c r="D888" s="3" t="s">
        <v>7651</v>
      </c>
      <c r="E888" s="3" t="s">
        <v>13</v>
      </c>
      <c r="F888" s="3" t="s">
        <v>14</v>
      </c>
      <c r="G888" s="3" t="s">
        <v>15</v>
      </c>
      <c r="H888" s="3" t="s">
        <v>16</v>
      </c>
      <c r="I888" s="3" t="s">
        <v>24</v>
      </c>
      <c r="J888" s="3" t="s">
        <v>18</v>
      </c>
    </row>
    <row r="889" spans="1:10" hidden="1" x14ac:dyDescent="0.2">
      <c r="A889" s="2" t="s">
        <v>10940</v>
      </c>
      <c r="B889" s="3" t="s">
        <v>7652</v>
      </c>
      <c r="C889" s="3" t="s">
        <v>7653</v>
      </c>
      <c r="D889" s="3" t="s">
        <v>7654</v>
      </c>
      <c r="E889" s="3" t="s">
        <v>13</v>
      </c>
      <c r="F889" s="3" t="s">
        <v>14</v>
      </c>
      <c r="G889" s="3" t="s">
        <v>56</v>
      </c>
      <c r="H889" s="3" t="s">
        <v>16</v>
      </c>
      <c r="I889" s="3" t="s">
        <v>282</v>
      </c>
      <c r="J889" s="3" t="s">
        <v>18</v>
      </c>
    </row>
    <row r="890" spans="1:10" hidden="1" x14ac:dyDescent="0.2">
      <c r="A890" s="2">
        <v>445</v>
      </c>
      <c r="B890" s="3" t="s">
        <v>7655</v>
      </c>
      <c r="C890" s="3" t="s">
        <v>7656</v>
      </c>
      <c r="D890" s="3" t="s">
        <v>7657</v>
      </c>
      <c r="E890" s="3" t="s">
        <v>13</v>
      </c>
      <c r="F890" s="3" t="s">
        <v>23</v>
      </c>
      <c r="G890" s="3" t="s">
        <v>56</v>
      </c>
      <c r="H890" s="3" t="s">
        <v>16</v>
      </c>
      <c r="I890" s="3" t="s">
        <v>309</v>
      </c>
      <c r="J890" s="3" t="s">
        <v>18</v>
      </c>
    </row>
    <row r="891" spans="1:10" hidden="1" x14ac:dyDescent="0.2">
      <c r="A891" s="2" t="s">
        <v>10941</v>
      </c>
      <c r="B891" s="3" t="s">
        <v>7658</v>
      </c>
      <c r="C891" s="3" t="s">
        <v>7659</v>
      </c>
      <c r="D891" s="3" t="s">
        <v>7660</v>
      </c>
      <c r="E891" s="3" t="s">
        <v>13</v>
      </c>
      <c r="F891" s="3" t="s">
        <v>23</v>
      </c>
      <c r="G891" s="3" t="s">
        <v>28</v>
      </c>
      <c r="H891" s="3" t="s">
        <v>16</v>
      </c>
      <c r="I891" s="3" t="s">
        <v>792</v>
      </c>
      <c r="J891" s="3" t="s">
        <v>18</v>
      </c>
    </row>
    <row r="892" spans="1:10" hidden="1" x14ac:dyDescent="0.2">
      <c r="A892" s="2">
        <v>446</v>
      </c>
      <c r="B892" s="3" t="s">
        <v>7661</v>
      </c>
      <c r="C892" s="3" t="s">
        <v>7662</v>
      </c>
      <c r="D892" s="3" t="s">
        <v>7663</v>
      </c>
      <c r="E892" s="3" t="s">
        <v>13</v>
      </c>
      <c r="F892" s="3" t="s">
        <v>23</v>
      </c>
      <c r="G892" s="3" t="s">
        <v>56</v>
      </c>
      <c r="H892" s="3" t="s">
        <v>16</v>
      </c>
      <c r="I892" s="3" t="s">
        <v>282</v>
      </c>
      <c r="J892" s="3" t="s">
        <v>18</v>
      </c>
    </row>
    <row r="893" spans="1:10" hidden="1" x14ac:dyDescent="0.2">
      <c r="A893" s="2" t="s">
        <v>10942</v>
      </c>
      <c r="B893" s="3" t="s">
        <v>7664</v>
      </c>
      <c r="C893" s="3" t="s">
        <v>7665</v>
      </c>
      <c r="D893" s="3" t="s">
        <v>7666</v>
      </c>
      <c r="E893" s="3" t="s">
        <v>13</v>
      </c>
      <c r="F893" s="3" t="s">
        <v>14</v>
      </c>
      <c r="G893" s="3" t="s">
        <v>28</v>
      </c>
      <c r="H893" s="3" t="s">
        <v>139</v>
      </c>
      <c r="I893" s="3" t="s">
        <v>29</v>
      </c>
      <c r="J893" s="3" t="s">
        <v>18</v>
      </c>
    </row>
    <row r="894" spans="1:10" hidden="1" x14ac:dyDescent="0.2">
      <c r="A894" s="2">
        <v>447</v>
      </c>
      <c r="B894" s="3" t="s">
        <v>7667</v>
      </c>
      <c r="C894" s="3" t="s">
        <v>7668</v>
      </c>
      <c r="D894" s="3" t="s">
        <v>7669</v>
      </c>
      <c r="E894" s="3" t="s">
        <v>13</v>
      </c>
      <c r="F894" s="3" t="s">
        <v>23</v>
      </c>
      <c r="G894" s="3" t="s">
        <v>159</v>
      </c>
      <c r="H894" s="3" t="s">
        <v>16</v>
      </c>
      <c r="I894" s="3" t="s">
        <v>160</v>
      </c>
      <c r="J894" s="3" t="s">
        <v>18</v>
      </c>
    </row>
    <row r="895" spans="1:10" hidden="1" x14ac:dyDescent="0.2">
      <c r="A895" s="2" t="s">
        <v>10943</v>
      </c>
      <c r="B895" s="3" t="s">
        <v>7670</v>
      </c>
      <c r="C895" s="3" t="s">
        <v>7671</v>
      </c>
      <c r="D895" s="3" t="s">
        <v>7672</v>
      </c>
      <c r="E895" s="3" t="s">
        <v>13</v>
      </c>
      <c r="F895" s="3" t="s">
        <v>23</v>
      </c>
      <c r="G895" s="3" t="s">
        <v>56</v>
      </c>
      <c r="H895" s="3" t="s">
        <v>16</v>
      </c>
      <c r="I895" s="3" t="s">
        <v>79</v>
      </c>
      <c r="J895" s="3" t="s">
        <v>18</v>
      </c>
    </row>
    <row r="896" spans="1:10" hidden="1" x14ac:dyDescent="0.2">
      <c r="A896" s="2">
        <v>448</v>
      </c>
      <c r="B896" s="3" t="s">
        <v>7673</v>
      </c>
      <c r="C896" s="3" t="s">
        <v>7674</v>
      </c>
      <c r="D896" s="3" t="s">
        <v>7675</v>
      </c>
      <c r="E896" s="3" t="s">
        <v>13</v>
      </c>
      <c r="F896" s="3" t="s">
        <v>14</v>
      </c>
      <c r="G896" s="3" t="s">
        <v>28</v>
      </c>
      <c r="H896" s="3" t="s">
        <v>16</v>
      </c>
      <c r="I896" s="3" t="s">
        <v>257</v>
      </c>
      <c r="J896" s="3" t="s">
        <v>18</v>
      </c>
    </row>
    <row r="897" spans="1:10" hidden="1" x14ac:dyDescent="0.2">
      <c r="A897" s="2" t="s">
        <v>10944</v>
      </c>
      <c r="B897" s="3" t="s">
        <v>7676</v>
      </c>
      <c r="C897" s="3" t="s">
        <v>7677</v>
      </c>
      <c r="D897" s="3" t="s">
        <v>7678</v>
      </c>
      <c r="E897" s="3" t="s">
        <v>13</v>
      </c>
      <c r="F897" s="3" t="s">
        <v>14</v>
      </c>
      <c r="G897" s="3" t="s">
        <v>33</v>
      </c>
      <c r="H897" s="3" t="s">
        <v>16</v>
      </c>
      <c r="I897" s="3" t="s">
        <v>48</v>
      </c>
      <c r="J897" s="3" t="s">
        <v>18</v>
      </c>
    </row>
    <row r="898" spans="1:10" hidden="1" x14ac:dyDescent="0.2">
      <c r="A898" s="2">
        <v>449</v>
      </c>
      <c r="B898" s="3" t="s">
        <v>7679</v>
      </c>
      <c r="C898" s="3" t="s">
        <v>7680</v>
      </c>
      <c r="D898" s="3" t="s">
        <v>7681</v>
      </c>
      <c r="E898" s="3" t="s">
        <v>13</v>
      </c>
      <c r="F898" s="3" t="s">
        <v>14</v>
      </c>
      <c r="G898" s="3" t="s">
        <v>33</v>
      </c>
      <c r="H898" s="3" t="s">
        <v>16</v>
      </c>
      <c r="I898" s="3" t="s">
        <v>246</v>
      </c>
      <c r="J898" s="3" t="s">
        <v>18</v>
      </c>
    </row>
    <row r="899" spans="1:10" hidden="1" x14ac:dyDescent="0.2">
      <c r="A899" s="2" t="s">
        <v>10945</v>
      </c>
      <c r="B899" s="3" t="s">
        <v>7682</v>
      </c>
      <c r="C899" s="3" t="s">
        <v>7683</v>
      </c>
      <c r="D899" s="3" t="s">
        <v>7684</v>
      </c>
      <c r="E899" s="3" t="s">
        <v>13</v>
      </c>
      <c r="F899" s="3" t="s">
        <v>23</v>
      </c>
      <c r="G899" s="3" t="s">
        <v>28</v>
      </c>
      <c r="H899" s="3" t="s">
        <v>16</v>
      </c>
      <c r="I899" s="3" t="s">
        <v>29</v>
      </c>
      <c r="J899" s="3" t="s">
        <v>18</v>
      </c>
    </row>
    <row r="900" spans="1:10" hidden="1" x14ac:dyDescent="0.2">
      <c r="A900" s="2">
        <v>450</v>
      </c>
      <c r="B900" s="3" t="s">
        <v>7685</v>
      </c>
      <c r="C900" s="3" t="s">
        <v>7686</v>
      </c>
      <c r="D900" s="3" t="s">
        <v>7687</v>
      </c>
      <c r="E900" s="3" t="s">
        <v>13</v>
      </c>
      <c r="F900" s="3" t="s">
        <v>23</v>
      </c>
      <c r="G900" s="3" t="s">
        <v>603</v>
      </c>
      <c r="H900" s="3" t="s">
        <v>16</v>
      </c>
      <c r="I900" s="3" t="s">
        <v>604</v>
      </c>
      <c r="J900" s="3" t="s">
        <v>18</v>
      </c>
    </row>
    <row r="901" spans="1:10" hidden="1" x14ac:dyDescent="0.2">
      <c r="A901" s="2" t="s">
        <v>10946</v>
      </c>
      <c r="B901" s="3" t="s">
        <v>7688</v>
      </c>
      <c r="C901" s="3" t="s">
        <v>7689</v>
      </c>
      <c r="D901" s="3" t="s">
        <v>7690</v>
      </c>
      <c r="E901" s="3" t="s">
        <v>13</v>
      </c>
      <c r="F901" s="3" t="s">
        <v>14</v>
      </c>
      <c r="G901" s="3" t="s">
        <v>38</v>
      </c>
      <c r="H901" s="3" t="s">
        <v>16</v>
      </c>
      <c r="I901" s="3" t="s">
        <v>39</v>
      </c>
      <c r="J901" s="3" t="s">
        <v>18</v>
      </c>
    </row>
    <row r="902" spans="1:10" hidden="1" x14ac:dyDescent="0.2">
      <c r="A902" s="2">
        <v>451</v>
      </c>
      <c r="B902" s="3" t="s">
        <v>7691</v>
      </c>
      <c r="C902" s="3" t="s">
        <v>7692</v>
      </c>
      <c r="D902" s="3" t="s">
        <v>7693</v>
      </c>
      <c r="E902" s="3" t="s">
        <v>13</v>
      </c>
      <c r="F902" s="3" t="s">
        <v>23</v>
      </c>
      <c r="G902" s="3" t="s">
        <v>28</v>
      </c>
      <c r="H902" s="3" t="s">
        <v>16</v>
      </c>
      <c r="I902" s="3" t="s">
        <v>250</v>
      </c>
      <c r="J902" s="3" t="s">
        <v>18</v>
      </c>
    </row>
    <row r="903" spans="1:10" hidden="1" x14ac:dyDescent="0.2">
      <c r="A903" s="2" t="s">
        <v>10947</v>
      </c>
      <c r="B903" s="3" t="s">
        <v>7694</v>
      </c>
      <c r="C903" s="3" t="s">
        <v>7695</v>
      </c>
      <c r="D903" s="3" t="s">
        <v>7696</v>
      </c>
      <c r="E903" s="3" t="s">
        <v>13</v>
      </c>
      <c r="F903" s="3" t="s">
        <v>14</v>
      </c>
      <c r="G903" s="3" t="s">
        <v>56</v>
      </c>
      <c r="H903" s="3" t="s">
        <v>16</v>
      </c>
      <c r="I903" s="3" t="s">
        <v>309</v>
      </c>
      <c r="J903" s="3" t="s">
        <v>18</v>
      </c>
    </row>
    <row r="904" spans="1:10" hidden="1" x14ac:dyDescent="0.2">
      <c r="A904" s="2">
        <v>452</v>
      </c>
      <c r="B904" s="3" t="s">
        <v>7697</v>
      </c>
      <c r="C904" s="3" t="s">
        <v>7698</v>
      </c>
      <c r="D904" s="3" t="s">
        <v>7696</v>
      </c>
      <c r="E904" s="3" t="s">
        <v>13</v>
      </c>
      <c r="F904" s="3" t="s">
        <v>14</v>
      </c>
      <c r="G904" s="3" t="s">
        <v>38</v>
      </c>
      <c r="H904" s="3" t="s">
        <v>16</v>
      </c>
      <c r="I904" s="3" t="s">
        <v>39</v>
      </c>
      <c r="J904" s="3" t="s">
        <v>18</v>
      </c>
    </row>
    <row r="905" spans="1:10" hidden="1" x14ac:dyDescent="0.2">
      <c r="A905" s="2" t="s">
        <v>10948</v>
      </c>
      <c r="B905" s="3" t="s">
        <v>7699</v>
      </c>
      <c r="C905" s="3" t="s">
        <v>7700</v>
      </c>
      <c r="D905" s="3" t="s">
        <v>7701</v>
      </c>
      <c r="E905" s="3" t="s">
        <v>13</v>
      </c>
      <c r="F905" s="3" t="s">
        <v>23</v>
      </c>
      <c r="G905" s="3" t="s">
        <v>15</v>
      </c>
      <c r="H905" s="3" t="s">
        <v>16</v>
      </c>
      <c r="I905" s="3" t="s">
        <v>17</v>
      </c>
      <c r="J905" s="3" t="s">
        <v>18</v>
      </c>
    </row>
    <row r="906" spans="1:10" hidden="1" x14ac:dyDescent="0.2">
      <c r="A906" s="2">
        <v>453</v>
      </c>
      <c r="B906" s="3" t="s">
        <v>7702</v>
      </c>
      <c r="C906" s="3" t="s">
        <v>7703</v>
      </c>
      <c r="D906" s="3" t="s">
        <v>7704</v>
      </c>
      <c r="E906" s="3" t="s">
        <v>13</v>
      </c>
      <c r="F906" s="3" t="s">
        <v>14</v>
      </c>
      <c r="G906" s="3" t="s">
        <v>38</v>
      </c>
      <c r="H906" s="3" t="s">
        <v>16</v>
      </c>
      <c r="I906" s="3" t="s">
        <v>384</v>
      </c>
      <c r="J906" s="3" t="s">
        <v>18</v>
      </c>
    </row>
    <row r="907" spans="1:10" hidden="1" x14ac:dyDescent="0.2">
      <c r="A907" s="2" t="s">
        <v>10949</v>
      </c>
      <c r="B907" s="3" t="s">
        <v>7705</v>
      </c>
      <c r="C907" s="3" t="s">
        <v>7706</v>
      </c>
      <c r="D907" s="3" t="s">
        <v>7707</v>
      </c>
      <c r="E907" s="3" t="s">
        <v>13</v>
      </c>
      <c r="F907" s="3" t="s">
        <v>23</v>
      </c>
      <c r="G907" s="3" t="s">
        <v>61</v>
      </c>
      <c r="H907" s="3" t="s">
        <v>16</v>
      </c>
      <c r="I907" s="3" t="s">
        <v>62</v>
      </c>
      <c r="J907" s="3" t="s">
        <v>18</v>
      </c>
    </row>
    <row r="908" spans="1:10" hidden="1" x14ac:dyDescent="0.2">
      <c r="A908" s="2">
        <v>454</v>
      </c>
      <c r="B908" s="3" t="s">
        <v>7708</v>
      </c>
      <c r="C908" s="3" t="s">
        <v>7709</v>
      </c>
      <c r="D908" s="3" t="s">
        <v>7710</v>
      </c>
      <c r="E908" s="3" t="s">
        <v>13</v>
      </c>
      <c r="F908" s="3" t="s">
        <v>23</v>
      </c>
      <c r="G908" s="3" t="s">
        <v>43</v>
      </c>
      <c r="H908" s="3" t="s">
        <v>114</v>
      </c>
      <c r="I908" s="3" t="s">
        <v>115</v>
      </c>
      <c r="J908" s="3" t="s">
        <v>18</v>
      </c>
    </row>
    <row r="909" spans="1:10" hidden="1" x14ac:dyDescent="0.2">
      <c r="A909" s="2" t="s">
        <v>10950</v>
      </c>
      <c r="B909" s="3" t="s">
        <v>7711</v>
      </c>
      <c r="C909" s="3" t="s">
        <v>7712</v>
      </c>
      <c r="D909" s="3" t="s">
        <v>7713</v>
      </c>
      <c r="E909" s="3" t="s">
        <v>13</v>
      </c>
      <c r="F909" s="3" t="s">
        <v>14</v>
      </c>
      <c r="G909" s="3" t="s">
        <v>33</v>
      </c>
      <c r="H909" s="3" t="s">
        <v>16</v>
      </c>
      <c r="I909" s="3" t="s">
        <v>125</v>
      </c>
      <c r="J909" s="3" t="s">
        <v>18</v>
      </c>
    </row>
    <row r="910" spans="1:10" hidden="1" x14ac:dyDescent="0.2">
      <c r="A910" s="2">
        <v>455</v>
      </c>
      <c r="B910" s="3" t="s">
        <v>7714</v>
      </c>
      <c r="C910" s="3" t="s">
        <v>7715</v>
      </c>
      <c r="D910" s="3" t="s">
        <v>7716</v>
      </c>
      <c r="E910" s="3" t="s">
        <v>13</v>
      </c>
      <c r="F910" s="3" t="s">
        <v>23</v>
      </c>
      <c r="G910" s="3" t="s">
        <v>15</v>
      </c>
      <c r="H910" s="3" t="s">
        <v>16</v>
      </c>
      <c r="I910" s="3" t="s">
        <v>17</v>
      </c>
      <c r="J910" s="3" t="s">
        <v>18</v>
      </c>
    </row>
    <row r="911" spans="1:10" hidden="1" x14ac:dyDescent="0.2">
      <c r="A911" s="2" t="s">
        <v>10951</v>
      </c>
      <c r="B911" s="3" t="s">
        <v>7717</v>
      </c>
      <c r="C911" s="3" t="s">
        <v>7718</v>
      </c>
      <c r="D911" s="3" t="s">
        <v>7719</v>
      </c>
      <c r="E911" s="3" t="s">
        <v>13</v>
      </c>
      <c r="F911" s="3" t="s">
        <v>14</v>
      </c>
      <c r="G911" s="3" t="s">
        <v>28</v>
      </c>
      <c r="H911" s="3" t="s">
        <v>139</v>
      </c>
      <c r="I911" s="3" t="s">
        <v>29</v>
      </c>
      <c r="J911" s="3" t="s">
        <v>18</v>
      </c>
    </row>
    <row r="912" spans="1:10" hidden="1" x14ac:dyDescent="0.2">
      <c r="A912" s="2">
        <v>456</v>
      </c>
      <c r="B912" s="3" t="s">
        <v>7720</v>
      </c>
      <c r="C912" s="3" t="s">
        <v>7721</v>
      </c>
      <c r="D912" s="3" t="s">
        <v>7722</v>
      </c>
      <c r="E912" s="3" t="s">
        <v>13</v>
      </c>
      <c r="F912" s="3" t="s">
        <v>23</v>
      </c>
      <c r="G912" s="3" t="s">
        <v>43</v>
      </c>
      <c r="H912" s="3" t="s">
        <v>16</v>
      </c>
      <c r="I912" s="3" t="s">
        <v>209</v>
      </c>
      <c r="J912" s="3" t="s">
        <v>18</v>
      </c>
    </row>
    <row r="913" spans="1:10" hidden="1" x14ac:dyDescent="0.2">
      <c r="A913" s="2" t="s">
        <v>10952</v>
      </c>
      <c r="B913" s="3" t="s">
        <v>7723</v>
      </c>
      <c r="C913" s="3" t="s">
        <v>7724</v>
      </c>
      <c r="D913" s="3" t="s">
        <v>7725</v>
      </c>
      <c r="E913" s="3" t="s">
        <v>13</v>
      </c>
      <c r="F913" s="3" t="s">
        <v>14</v>
      </c>
      <c r="G913" s="3" t="s">
        <v>28</v>
      </c>
      <c r="H913" s="3" t="s">
        <v>16</v>
      </c>
      <c r="I913" s="3" t="s">
        <v>83</v>
      </c>
      <c r="J913" s="3" t="s">
        <v>18</v>
      </c>
    </row>
    <row r="914" spans="1:10" hidden="1" x14ac:dyDescent="0.2">
      <c r="A914" s="2">
        <v>457</v>
      </c>
      <c r="B914" s="3" t="s">
        <v>7726</v>
      </c>
      <c r="C914" s="3" t="s">
        <v>7727</v>
      </c>
      <c r="D914" s="3" t="s">
        <v>7728</v>
      </c>
      <c r="E914" s="3" t="s">
        <v>13</v>
      </c>
      <c r="F914" s="3" t="s">
        <v>23</v>
      </c>
      <c r="G914" s="3" t="s">
        <v>28</v>
      </c>
      <c r="H914" s="3" t="s">
        <v>16</v>
      </c>
      <c r="I914" s="3" t="s">
        <v>75</v>
      </c>
      <c r="J914" s="3" t="s">
        <v>18</v>
      </c>
    </row>
    <row r="915" spans="1:10" hidden="1" x14ac:dyDescent="0.2">
      <c r="A915" s="2" t="s">
        <v>10953</v>
      </c>
      <c r="B915" s="3" t="s">
        <v>7729</v>
      </c>
      <c r="C915" s="3" t="s">
        <v>7730</v>
      </c>
      <c r="D915" s="3" t="s">
        <v>7731</v>
      </c>
      <c r="E915" s="3" t="s">
        <v>13</v>
      </c>
      <c r="F915" s="3" t="s">
        <v>23</v>
      </c>
      <c r="G915" s="3" t="s">
        <v>33</v>
      </c>
      <c r="H915" s="3" t="s">
        <v>16</v>
      </c>
      <c r="I915" s="3" t="s">
        <v>400</v>
      </c>
      <c r="J915" s="3" t="s">
        <v>18</v>
      </c>
    </row>
    <row r="916" spans="1:10" hidden="1" x14ac:dyDescent="0.2">
      <c r="A916" s="2">
        <v>458</v>
      </c>
      <c r="B916" s="3" t="s">
        <v>7732</v>
      </c>
      <c r="C916" s="3" t="s">
        <v>7733</v>
      </c>
      <c r="D916" s="3" t="s">
        <v>7734</v>
      </c>
      <c r="E916" s="3" t="s">
        <v>13</v>
      </c>
      <c r="F916" s="3" t="s">
        <v>23</v>
      </c>
      <c r="G916" s="3" t="s">
        <v>28</v>
      </c>
      <c r="H916" s="3" t="s">
        <v>16</v>
      </c>
      <c r="I916" s="3" t="s">
        <v>278</v>
      </c>
      <c r="J916" s="3" t="s">
        <v>18</v>
      </c>
    </row>
    <row r="917" spans="1:10" hidden="1" x14ac:dyDescent="0.2">
      <c r="A917" s="2" t="s">
        <v>10954</v>
      </c>
      <c r="B917" s="3" t="s">
        <v>7735</v>
      </c>
      <c r="C917" s="3" t="s">
        <v>7736</v>
      </c>
      <c r="D917" s="3" t="s">
        <v>7737</v>
      </c>
      <c r="E917" s="3" t="s">
        <v>13</v>
      </c>
      <c r="F917" s="3" t="s">
        <v>14</v>
      </c>
      <c r="G917" s="3" t="s">
        <v>38</v>
      </c>
      <c r="H917" s="3" t="s">
        <v>16</v>
      </c>
      <c r="I917" s="3" t="s">
        <v>384</v>
      </c>
      <c r="J917" s="3" t="s">
        <v>18</v>
      </c>
    </row>
    <row r="918" spans="1:10" hidden="1" x14ac:dyDescent="0.2">
      <c r="A918" s="2">
        <v>459</v>
      </c>
      <c r="B918" s="3" t="s">
        <v>7738</v>
      </c>
      <c r="C918" s="3" t="s">
        <v>7739</v>
      </c>
      <c r="D918" s="3" t="s">
        <v>2627</v>
      </c>
      <c r="E918" s="3" t="s">
        <v>13</v>
      </c>
      <c r="F918" s="3" t="s">
        <v>14</v>
      </c>
      <c r="G918" s="3" t="s">
        <v>56</v>
      </c>
      <c r="H918" s="3" t="s">
        <v>16</v>
      </c>
      <c r="I918" s="3" t="s">
        <v>328</v>
      </c>
      <c r="J918" s="3" t="s">
        <v>18</v>
      </c>
    </row>
    <row r="919" spans="1:10" hidden="1" x14ac:dyDescent="0.2">
      <c r="A919" s="2" t="s">
        <v>10955</v>
      </c>
      <c r="B919" s="3" t="s">
        <v>7740</v>
      </c>
      <c r="C919" s="3" t="s">
        <v>7741</v>
      </c>
      <c r="D919" s="3" t="s">
        <v>7742</v>
      </c>
      <c r="E919" s="3" t="s">
        <v>13</v>
      </c>
      <c r="F919" s="3" t="s">
        <v>23</v>
      </c>
      <c r="G919" s="3" t="s">
        <v>43</v>
      </c>
      <c r="H919" s="3" t="s">
        <v>114</v>
      </c>
      <c r="I919" s="3" t="s">
        <v>115</v>
      </c>
      <c r="J919" s="3" t="s">
        <v>18</v>
      </c>
    </row>
    <row r="920" spans="1:10" hidden="1" x14ac:dyDescent="0.2">
      <c r="A920" s="2">
        <v>460</v>
      </c>
      <c r="B920" s="3" t="s">
        <v>7743</v>
      </c>
      <c r="C920" s="3" t="s">
        <v>7744</v>
      </c>
      <c r="D920" s="3" t="s">
        <v>7745</v>
      </c>
      <c r="E920" s="3" t="s">
        <v>13</v>
      </c>
      <c r="F920" s="3" t="s">
        <v>23</v>
      </c>
      <c r="G920" s="3" t="s">
        <v>33</v>
      </c>
      <c r="H920" s="3" t="s">
        <v>16</v>
      </c>
      <c r="I920" s="3" t="s">
        <v>110</v>
      </c>
      <c r="J920" s="3" t="s">
        <v>18</v>
      </c>
    </row>
    <row r="921" spans="1:10" hidden="1" x14ac:dyDescent="0.2">
      <c r="A921" s="2" t="s">
        <v>10956</v>
      </c>
      <c r="B921" s="3" t="s">
        <v>7746</v>
      </c>
      <c r="C921" s="3" t="s">
        <v>7747</v>
      </c>
      <c r="D921" s="3" t="s">
        <v>7748</v>
      </c>
      <c r="E921" s="3" t="s">
        <v>13</v>
      </c>
      <c r="F921" s="3" t="s">
        <v>23</v>
      </c>
      <c r="G921" s="3" t="s">
        <v>15</v>
      </c>
      <c r="H921" s="3" t="s">
        <v>16</v>
      </c>
      <c r="I921" s="3" t="s">
        <v>17</v>
      </c>
      <c r="J921" s="3" t="s">
        <v>18</v>
      </c>
    </row>
    <row r="922" spans="1:10" hidden="1" x14ac:dyDescent="0.2">
      <c r="A922" s="2">
        <v>461</v>
      </c>
      <c r="B922" s="3" t="s">
        <v>7749</v>
      </c>
      <c r="C922" s="3" t="s">
        <v>7750</v>
      </c>
      <c r="D922" s="3" t="s">
        <v>7751</v>
      </c>
      <c r="E922" s="3" t="s">
        <v>13</v>
      </c>
      <c r="F922" s="3" t="s">
        <v>23</v>
      </c>
      <c r="G922" s="3" t="s">
        <v>603</v>
      </c>
      <c r="H922" s="3" t="s">
        <v>16</v>
      </c>
      <c r="I922" s="3" t="s">
        <v>604</v>
      </c>
      <c r="J922" s="3" t="s">
        <v>18</v>
      </c>
    </row>
    <row r="923" spans="1:10" hidden="1" x14ac:dyDescent="0.2">
      <c r="A923" s="2" t="s">
        <v>10957</v>
      </c>
      <c r="B923" s="3" t="s">
        <v>7752</v>
      </c>
      <c r="C923" s="3" t="s">
        <v>7753</v>
      </c>
      <c r="D923" s="3" t="s">
        <v>7754</v>
      </c>
      <c r="E923" s="3" t="s">
        <v>13</v>
      </c>
      <c r="F923" s="3" t="s">
        <v>23</v>
      </c>
      <c r="G923" s="3" t="s">
        <v>159</v>
      </c>
      <c r="H923" s="3" t="s">
        <v>16</v>
      </c>
      <c r="I923" s="3" t="s">
        <v>160</v>
      </c>
      <c r="J923" s="3" t="s">
        <v>18</v>
      </c>
    </row>
    <row r="924" spans="1:10" hidden="1" x14ac:dyDescent="0.2">
      <c r="A924" s="2">
        <v>462</v>
      </c>
      <c r="B924" s="3" t="s">
        <v>7755</v>
      </c>
      <c r="C924" s="3" t="s">
        <v>7756</v>
      </c>
      <c r="D924" s="3" t="s">
        <v>7757</v>
      </c>
      <c r="E924" s="3" t="s">
        <v>13</v>
      </c>
      <c r="F924" s="3" t="s">
        <v>14</v>
      </c>
      <c r="G924" s="3" t="s">
        <v>33</v>
      </c>
      <c r="H924" s="3" t="s">
        <v>16</v>
      </c>
      <c r="I924" s="3" t="s">
        <v>110</v>
      </c>
      <c r="J924" s="3" t="s">
        <v>18</v>
      </c>
    </row>
    <row r="925" spans="1:10" hidden="1" x14ac:dyDescent="0.2">
      <c r="A925" s="2" t="s">
        <v>10958</v>
      </c>
      <c r="B925" s="3" t="s">
        <v>7758</v>
      </c>
      <c r="C925" s="3" t="s">
        <v>7759</v>
      </c>
      <c r="D925" s="3" t="s">
        <v>2642</v>
      </c>
      <c r="E925" s="3" t="s">
        <v>13</v>
      </c>
      <c r="F925" s="3" t="s">
        <v>14</v>
      </c>
      <c r="G925" s="3" t="s">
        <v>33</v>
      </c>
      <c r="H925" s="3" t="s">
        <v>16</v>
      </c>
      <c r="I925" s="3" t="s">
        <v>48</v>
      </c>
      <c r="J925" s="3" t="s">
        <v>18</v>
      </c>
    </row>
    <row r="926" spans="1:10" hidden="1" x14ac:dyDescent="0.2">
      <c r="A926" s="2">
        <v>463</v>
      </c>
      <c r="B926" s="3" t="s">
        <v>7760</v>
      </c>
      <c r="C926" s="3" t="s">
        <v>7761</v>
      </c>
      <c r="D926" s="3" t="s">
        <v>7762</v>
      </c>
      <c r="E926" s="3" t="s">
        <v>13</v>
      </c>
      <c r="F926" s="3" t="s">
        <v>23</v>
      </c>
      <c r="G926" s="3" t="s">
        <v>33</v>
      </c>
      <c r="H926" s="3" t="s">
        <v>16</v>
      </c>
      <c r="I926" s="3" t="s">
        <v>48</v>
      </c>
      <c r="J926" s="3" t="s">
        <v>18</v>
      </c>
    </row>
    <row r="927" spans="1:10" hidden="1" x14ac:dyDescent="0.2">
      <c r="A927" s="2" t="s">
        <v>10959</v>
      </c>
      <c r="B927" s="3" t="s">
        <v>7763</v>
      </c>
      <c r="C927" s="3" t="s">
        <v>7764</v>
      </c>
      <c r="D927" s="3" t="s">
        <v>7765</v>
      </c>
      <c r="E927" s="3" t="s">
        <v>13</v>
      </c>
      <c r="F927" s="3" t="s">
        <v>23</v>
      </c>
      <c r="G927" s="3" t="s">
        <v>15</v>
      </c>
      <c r="H927" s="3" t="s">
        <v>16</v>
      </c>
      <c r="I927" s="3" t="s">
        <v>17</v>
      </c>
      <c r="J927" s="3" t="s">
        <v>18</v>
      </c>
    </row>
    <row r="928" spans="1:10" hidden="1" x14ac:dyDescent="0.2">
      <c r="A928" s="2">
        <v>464</v>
      </c>
      <c r="B928" s="3" t="s">
        <v>7766</v>
      </c>
      <c r="C928" s="3" t="s">
        <v>7767</v>
      </c>
      <c r="D928" s="3" t="s">
        <v>7768</v>
      </c>
      <c r="E928" s="3" t="s">
        <v>13</v>
      </c>
      <c r="F928" s="3" t="s">
        <v>23</v>
      </c>
      <c r="G928" s="3" t="s">
        <v>33</v>
      </c>
      <c r="H928" s="3" t="s">
        <v>16</v>
      </c>
      <c r="I928" s="3" t="s">
        <v>110</v>
      </c>
      <c r="J928" s="3" t="s">
        <v>18</v>
      </c>
    </row>
    <row r="929" spans="1:10" hidden="1" x14ac:dyDescent="0.2">
      <c r="A929" s="2" t="s">
        <v>10960</v>
      </c>
      <c r="B929" s="3" t="s">
        <v>7769</v>
      </c>
      <c r="C929" s="3" t="s">
        <v>7770</v>
      </c>
      <c r="D929" s="3" t="s">
        <v>2657</v>
      </c>
      <c r="E929" s="3" t="s">
        <v>13</v>
      </c>
      <c r="F929" s="3" t="s">
        <v>23</v>
      </c>
      <c r="G929" s="3" t="s">
        <v>38</v>
      </c>
      <c r="H929" s="3" t="s">
        <v>16</v>
      </c>
      <c r="I929" s="3" t="s">
        <v>87</v>
      </c>
      <c r="J929" s="3" t="s">
        <v>18</v>
      </c>
    </row>
    <row r="930" spans="1:10" hidden="1" x14ac:dyDescent="0.2">
      <c r="A930" s="2">
        <v>465</v>
      </c>
      <c r="B930" s="3" t="s">
        <v>7771</v>
      </c>
      <c r="C930" s="3" t="s">
        <v>7772</v>
      </c>
      <c r="D930" s="3" t="s">
        <v>2657</v>
      </c>
      <c r="E930" s="3" t="s">
        <v>13</v>
      </c>
      <c r="F930" s="3" t="s">
        <v>14</v>
      </c>
      <c r="G930" s="3" t="s">
        <v>38</v>
      </c>
      <c r="H930" s="3" t="s">
        <v>16</v>
      </c>
      <c r="I930" s="3" t="s">
        <v>274</v>
      </c>
      <c r="J930" s="3" t="s">
        <v>18</v>
      </c>
    </row>
    <row r="931" spans="1:10" hidden="1" x14ac:dyDescent="0.2">
      <c r="A931" s="2" t="s">
        <v>10961</v>
      </c>
      <c r="B931" s="3" t="s">
        <v>7773</v>
      </c>
      <c r="C931" s="3" t="s">
        <v>7774</v>
      </c>
      <c r="D931" s="3" t="s">
        <v>7775</v>
      </c>
      <c r="E931" s="3" t="s">
        <v>13</v>
      </c>
      <c r="F931" s="3" t="s">
        <v>14</v>
      </c>
      <c r="G931" s="3" t="s">
        <v>38</v>
      </c>
      <c r="H931" s="3" t="s">
        <v>16</v>
      </c>
      <c r="I931" s="3" t="s">
        <v>39</v>
      </c>
      <c r="J931" s="3" t="s">
        <v>18</v>
      </c>
    </row>
    <row r="932" spans="1:10" hidden="1" x14ac:dyDescent="0.2">
      <c r="A932" s="2">
        <v>466</v>
      </c>
      <c r="B932" s="3" t="s">
        <v>7776</v>
      </c>
      <c r="C932" s="3" t="s">
        <v>7777</v>
      </c>
      <c r="D932" s="3" t="s">
        <v>7778</v>
      </c>
      <c r="E932" s="3" t="s">
        <v>13</v>
      </c>
      <c r="F932" s="3" t="s">
        <v>14</v>
      </c>
      <c r="G932" s="3" t="s">
        <v>15</v>
      </c>
      <c r="H932" s="3" t="s">
        <v>16</v>
      </c>
      <c r="I932" s="3" t="s">
        <v>24</v>
      </c>
      <c r="J932" s="3" t="s">
        <v>18</v>
      </c>
    </row>
    <row r="933" spans="1:10" hidden="1" x14ac:dyDescent="0.2">
      <c r="A933" s="2" t="s">
        <v>10962</v>
      </c>
      <c r="B933" s="3" t="s">
        <v>7779</v>
      </c>
      <c r="C933" s="3" t="s">
        <v>7780</v>
      </c>
      <c r="D933" s="3" t="s">
        <v>7781</v>
      </c>
      <c r="E933" s="3" t="s">
        <v>13</v>
      </c>
      <c r="F933" s="3" t="s">
        <v>23</v>
      </c>
      <c r="G933" s="3" t="s">
        <v>38</v>
      </c>
      <c r="H933" s="3" t="s">
        <v>16</v>
      </c>
      <c r="I933" s="3" t="s">
        <v>39</v>
      </c>
      <c r="J933" s="3" t="s">
        <v>18</v>
      </c>
    </row>
    <row r="934" spans="1:10" hidden="1" x14ac:dyDescent="0.2">
      <c r="A934" s="2">
        <v>467</v>
      </c>
      <c r="B934" s="3" t="s">
        <v>7782</v>
      </c>
      <c r="C934" s="3" t="s">
        <v>7783</v>
      </c>
      <c r="D934" s="3" t="s">
        <v>7784</v>
      </c>
      <c r="E934" s="3" t="s">
        <v>13</v>
      </c>
      <c r="F934" s="3" t="s">
        <v>23</v>
      </c>
      <c r="G934" s="3" t="s">
        <v>66</v>
      </c>
      <c r="H934" s="3" t="s">
        <v>16</v>
      </c>
      <c r="I934" s="3" t="s">
        <v>659</v>
      </c>
      <c r="J934" s="3" t="s">
        <v>18</v>
      </c>
    </row>
    <row r="935" spans="1:10" hidden="1" x14ac:dyDescent="0.2">
      <c r="A935" s="2" t="s">
        <v>10963</v>
      </c>
      <c r="B935" s="3" t="s">
        <v>7785</v>
      </c>
      <c r="C935" s="3" t="s">
        <v>7786</v>
      </c>
      <c r="D935" s="3" t="s">
        <v>7787</v>
      </c>
      <c r="E935" s="3" t="s">
        <v>13</v>
      </c>
      <c r="F935" s="3" t="s">
        <v>14</v>
      </c>
      <c r="G935" s="3" t="s">
        <v>28</v>
      </c>
      <c r="H935" s="3" t="s">
        <v>139</v>
      </c>
      <c r="I935" s="3" t="s">
        <v>1552</v>
      </c>
      <c r="J935" s="3" t="s">
        <v>18</v>
      </c>
    </row>
    <row r="936" spans="1:10" hidden="1" x14ac:dyDescent="0.2">
      <c r="A936" s="2">
        <v>468</v>
      </c>
      <c r="B936" s="3" t="s">
        <v>7788</v>
      </c>
      <c r="C936" s="3" t="s">
        <v>7789</v>
      </c>
      <c r="D936" s="3" t="s">
        <v>7790</v>
      </c>
      <c r="E936" s="3" t="s">
        <v>13</v>
      </c>
      <c r="F936" s="3" t="s">
        <v>14</v>
      </c>
      <c r="G936" s="3" t="s">
        <v>33</v>
      </c>
      <c r="H936" s="3" t="s">
        <v>16</v>
      </c>
      <c r="I936" s="3" t="s">
        <v>338</v>
      </c>
      <c r="J936" s="3" t="s">
        <v>18</v>
      </c>
    </row>
    <row r="937" spans="1:10" hidden="1" x14ac:dyDescent="0.2">
      <c r="A937" s="2" t="s">
        <v>10964</v>
      </c>
      <c r="B937" s="3" t="s">
        <v>7791</v>
      </c>
      <c r="C937" s="3" t="s">
        <v>7792</v>
      </c>
      <c r="D937" s="3" t="s">
        <v>7793</v>
      </c>
      <c r="E937" s="3" t="s">
        <v>13</v>
      </c>
      <c r="F937" s="3" t="s">
        <v>23</v>
      </c>
      <c r="G937" s="3" t="s">
        <v>15</v>
      </c>
      <c r="H937" s="3" t="s">
        <v>16</v>
      </c>
      <c r="I937" s="3" t="s">
        <v>391</v>
      </c>
      <c r="J937" s="3" t="s">
        <v>18</v>
      </c>
    </row>
    <row r="938" spans="1:10" hidden="1" x14ac:dyDescent="0.2">
      <c r="A938" s="2">
        <v>469</v>
      </c>
      <c r="B938" s="3" t="s">
        <v>7794</v>
      </c>
      <c r="C938" s="3" t="s">
        <v>7795</v>
      </c>
      <c r="D938" s="3" t="s">
        <v>7796</v>
      </c>
      <c r="E938" s="3" t="s">
        <v>13</v>
      </c>
      <c r="F938" s="3" t="s">
        <v>23</v>
      </c>
      <c r="G938" s="3" t="s">
        <v>33</v>
      </c>
      <c r="H938" s="3" t="s">
        <v>16</v>
      </c>
      <c r="I938" s="3" t="s">
        <v>246</v>
      </c>
      <c r="J938" s="3" t="s">
        <v>18</v>
      </c>
    </row>
    <row r="939" spans="1:10" hidden="1" x14ac:dyDescent="0.2">
      <c r="A939" s="2" t="s">
        <v>10965</v>
      </c>
      <c r="B939" s="3" t="s">
        <v>7797</v>
      </c>
      <c r="C939" s="3" t="s">
        <v>7798</v>
      </c>
      <c r="D939" s="3" t="s">
        <v>7799</v>
      </c>
      <c r="E939" s="3" t="s">
        <v>13</v>
      </c>
      <c r="F939" s="3" t="s">
        <v>14</v>
      </c>
      <c r="G939" s="3" t="s">
        <v>28</v>
      </c>
      <c r="H939" s="3" t="s">
        <v>16</v>
      </c>
      <c r="I939" s="3" t="s">
        <v>250</v>
      </c>
      <c r="J939" s="3" t="s">
        <v>18</v>
      </c>
    </row>
    <row r="940" spans="1:10" hidden="1" x14ac:dyDescent="0.2">
      <c r="A940" s="2">
        <v>470</v>
      </c>
      <c r="B940" s="3" t="s">
        <v>7800</v>
      </c>
      <c r="C940" s="3" t="s">
        <v>7801</v>
      </c>
      <c r="D940" s="3" t="s">
        <v>7802</v>
      </c>
      <c r="E940" s="3" t="s">
        <v>13</v>
      </c>
      <c r="F940" s="3" t="s">
        <v>23</v>
      </c>
      <c r="G940" s="3" t="s">
        <v>43</v>
      </c>
      <c r="H940" s="3" t="s">
        <v>16</v>
      </c>
      <c r="I940" s="3" t="s">
        <v>44</v>
      </c>
      <c r="J940" s="3" t="s">
        <v>18</v>
      </c>
    </row>
    <row r="941" spans="1:10" hidden="1" x14ac:dyDescent="0.2">
      <c r="A941" s="2" t="s">
        <v>10966</v>
      </c>
      <c r="B941" s="3" t="s">
        <v>7803</v>
      </c>
      <c r="C941" s="3" t="s">
        <v>7804</v>
      </c>
      <c r="D941" s="3" t="s">
        <v>7805</v>
      </c>
      <c r="E941" s="3" t="s">
        <v>13</v>
      </c>
      <c r="F941" s="3" t="s">
        <v>23</v>
      </c>
      <c r="G941" s="3" t="s">
        <v>28</v>
      </c>
      <c r="H941" s="3" t="s">
        <v>16</v>
      </c>
      <c r="I941" s="3" t="s">
        <v>257</v>
      </c>
      <c r="J941" s="3" t="s">
        <v>18</v>
      </c>
    </row>
    <row r="942" spans="1:10" hidden="1" x14ac:dyDescent="0.2">
      <c r="A942" s="2">
        <v>471</v>
      </c>
      <c r="B942" s="3" t="s">
        <v>7806</v>
      </c>
      <c r="C942" s="3" t="s">
        <v>7807</v>
      </c>
      <c r="D942" s="3" t="s">
        <v>2687</v>
      </c>
      <c r="E942" s="3" t="s">
        <v>13</v>
      </c>
      <c r="F942" s="3" t="s">
        <v>23</v>
      </c>
      <c r="G942" s="3" t="s">
        <v>56</v>
      </c>
      <c r="H942" s="3" t="s">
        <v>16</v>
      </c>
      <c r="I942" s="3" t="s">
        <v>282</v>
      </c>
      <c r="J942" s="3" t="s">
        <v>18</v>
      </c>
    </row>
    <row r="943" spans="1:10" hidden="1" x14ac:dyDescent="0.2">
      <c r="A943" s="2" t="s">
        <v>10967</v>
      </c>
      <c r="B943" s="3" t="s">
        <v>7808</v>
      </c>
      <c r="C943" s="3" t="s">
        <v>7809</v>
      </c>
      <c r="D943" s="3" t="s">
        <v>7810</v>
      </c>
      <c r="E943" s="3" t="s">
        <v>13</v>
      </c>
      <c r="F943" s="3" t="s">
        <v>23</v>
      </c>
      <c r="G943" s="3" t="s">
        <v>56</v>
      </c>
      <c r="H943" s="3" t="s">
        <v>16</v>
      </c>
      <c r="I943" s="3" t="s">
        <v>102</v>
      </c>
      <c r="J943" s="3" t="s">
        <v>18</v>
      </c>
    </row>
    <row r="944" spans="1:10" hidden="1" x14ac:dyDescent="0.2">
      <c r="A944" s="2">
        <v>472</v>
      </c>
      <c r="B944" s="3" t="s">
        <v>7811</v>
      </c>
      <c r="C944" s="3" t="s">
        <v>7812</v>
      </c>
      <c r="D944" s="3" t="s">
        <v>7813</v>
      </c>
      <c r="E944" s="3" t="s">
        <v>13</v>
      </c>
      <c r="F944" s="3" t="s">
        <v>23</v>
      </c>
      <c r="G944" s="3" t="s">
        <v>66</v>
      </c>
      <c r="H944" s="3" t="s">
        <v>16</v>
      </c>
      <c r="I944" s="3" t="s">
        <v>659</v>
      </c>
      <c r="J944" s="3" t="s">
        <v>18</v>
      </c>
    </row>
    <row r="945" spans="1:10" hidden="1" x14ac:dyDescent="0.2">
      <c r="A945" s="2" t="s">
        <v>10968</v>
      </c>
      <c r="B945" s="3" t="s">
        <v>7814</v>
      </c>
      <c r="C945" s="3" t="s">
        <v>7815</v>
      </c>
      <c r="D945" s="3" t="s">
        <v>7816</v>
      </c>
      <c r="E945" s="3" t="s">
        <v>13</v>
      </c>
      <c r="F945" s="3" t="s">
        <v>23</v>
      </c>
      <c r="G945" s="3" t="s">
        <v>56</v>
      </c>
      <c r="H945" s="3" t="s">
        <v>16</v>
      </c>
      <c r="I945" s="3" t="s">
        <v>282</v>
      </c>
      <c r="J945" s="3" t="s">
        <v>18</v>
      </c>
    </row>
    <row r="946" spans="1:10" hidden="1" x14ac:dyDescent="0.2">
      <c r="A946" s="2">
        <v>473</v>
      </c>
      <c r="B946" s="3" t="s">
        <v>7817</v>
      </c>
      <c r="C946" s="3" t="s">
        <v>7818</v>
      </c>
      <c r="D946" s="3" t="s">
        <v>7819</v>
      </c>
      <c r="E946" s="3" t="s">
        <v>13</v>
      </c>
      <c r="F946" s="3" t="s">
        <v>14</v>
      </c>
      <c r="G946" s="3" t="s">
        <v>28</v>
      </c>
      <c r="H946" s="3" t="s">
        <v>16</v>
      </c>
      <c r="I946" s="3" t="s">
        <v>71</v>
      </c>
      <c r="J946" s="3" t="s">
        <v>18</v>
      </c>
    </row>
    <row r="947" spans="1:10" hidden="1" x14ac:dyDescent="0.2">
      <c r="A947" s="2" t="s">
        <v>10969</v>
      </c>
      <c r="B947" s="3" t="s">
        <v>7820</v>
      </c>
      <c r="C947" s="3" t="s">
        <v>7821</v>
      </c>
      <c r="D947" s="3" t="s">
        <v>7822</v>
      </c>
      <c r="E947" s="3" t="s">
        <v>13</v>
      </c>
      <c r="F947" s="3" t="s">
        <v>23</v>
      </c>
      <c r="G947" s="3" t="s">
        <v>56</v>
      </c>
      <c r="H947" s="3" t="s">
        <v>139</v>
      </c>
      <c r="I947" s="3" t="s">
        <v>1515</v>
      </c>
      <c r="J947" s="3" t="s">
        <v>18</v>
      </c>
    </row>
    <row r="948" spans="1:10" hidden="1" x14ac:dyDescent="0.2">
      <c r="A948" s="2">
        <v>474</v>
      </c>
      <c r="B948" s="3" t="s">
        <v>7823</v>
      </c>
      <c r="C948" s="3" t="s">
        <v>7824</v>
      </c>
      <c r="D948" s="3" t="s">
        <v>7825</v>
      </c>
      <c r="E948" s="3" t="s">
        <v>13</v>
      </c>
      <c r="F948" s="3" t="s">
        <v>23</v>
      </c>
      <c r="G948" s="3" t="s">
        <v>56</v>
      </c>
      <c r="H948" s="3" t="s">
        <v>16</v>
      </c>
      <c r="I948" s="3" t="s">
        <v>282</v>
      </c>
      <c r="J948" s="3" t="s">
        <v>18</v>
      </c>
    </row>
    <row r="949" spans="1:10" hidden="1" x14ac:dyDescent="0.2">
      <c r="A949" s="2" t="s">
        <v>10970</v>
      </c>
      <c r="B949" s="3" t="s">
        <v>7826</v>
      </c>
      <c r="C949" s="3" t="s">
        <v>7827</v>
      </c>
      <c r="D949" s="3" t="s">
        <v>7828</v>
      </c>
      <c r="E949" s="3" t="s">
        <v>13</v>
      </c>
      <c r="F949" s="3" t="s">
        <v>23</v>
      </c>
      <c r="G949" s="3" t="s">
        <v>28</v>
      </c>
      <c r="H949" s="3" t="s">
        <v>16</v>
      </c>
      <c r="I949" s="3" t="s">
        <v>278</v>
      </c>
      <c r="J949" s="3" t="s">
        <v>18</v>
      </c>
    </row>
    <row r="950" spans="1:10" hidden="1" x14ac:dyDescent="0.2">
      <c r="A950" s="2">
        <v>475</v>
      </c>
      <c r="B950" s="3" t="s">
        <v>7829</v>
      </c>
      <c r="C950" s="3" t="s">
        <v>7830</v>
      </c>
      <c r="D950" s="3" t="s">
        <v>7828</v>
      </c>
      <c r="E950" s="3" t="s">
        <v>13</v>
      </c>
      <c r="F950" s="3" t="s">
        <v>14</v>
      </c>
      <c r="G950" s="3" t="s">
        <v>33</v>
      </c>
      <c r="H950" s="3" t="s">
        <v>16</v>
      </c>
      <c r="I950" s="3" t="s">
        <v>34</v>
      </c>
      <c r="J950" s="3" t="s">
        <v>18</v>
      </c>
    </row>
    <row r="951" spans="1:10" hidden="1" x14ac:dyDescent="0.2">
      <c r="A951" s="2" t="s">
        <v>10971</v>
      </c>
      <c r="B951" s="3" t="s">
        <v>7831</v>
      </c>
      <c r="C951" s="3" t="s">
        <v>7832</v>
      </c>
      <c r="D951" s="3" t="s">
        <v>7833</v>
      </c>
      <c r="E951" s="3" t="s">
        <v>13</v>
      </c>
      <c r="F951" s="3" t="s">
        <v>14</v>
      </c>
      <c r="G951" s="3" t="s">
        <v>33</v>
      </c>
      <c r="H951" s="3" t="s">
        <v>16</v>
      </c>
      <c r="I951" s="3" t="s">
        <v>195</v>
      </c>
      <c r="J951" s="3" t="s">
        <v>18</v>
      </c>
    </row>
    <row r="952" spans="1:10" hidden="1" x14ac:dyDescent="0.2">
      <c r="A952" s="2">
        <v>476</v>
      </c>
      <c r="B952" s="3" t="s">
        <v>7834</v>
      </c>
      <c r="C952" s="3" t="s">
        <v>7835</v>
      </c>
      <c r="D952" s="3" t="s">
        <v>7833</v>
      </c>
      <c r="E952" s="3" t="s">
        <v>13</v>
      </c>
      <c r="F952" s="3" t="s">
        <v>14</v>
      </c>
      <c r="G952" s="3" t="s">
        <v>33</v>
      </c>
      <c r="H952" s="3" t="s">
        <v>16</v>
      </c>
      <c r="I952" s="3" t="s">
        <v>400</v>
      </c>
      <c r="J952" s="3" t="s">
        <v>18</v>
      </c>
    </row>
    <row r="953" spans="1:10" hidden="1" x14ac:dyDescent="0.2">
      <c r="A953" s="2" t="s">
        <v>10972</v>
      </c>
      <c r="B953" s="3" t="s">
        <v>7836</v>
      </c>
      <c r="C953" s="3" t="s">
        <v>7837</v>
      </c>
      <c r="D953" s="3" t="s">
        <v>7838</v>
      </c>
      <c r="E953" s="3" t="s">
        <v>13</v>
      </c>
      <c r="F953" s="3" t="s">
        <v>23</v>
      </c>
      <c r="G953" s="3" t="s">
        <v>28</v>
      </c>
      <c r="H953" s="3" t="s">
        <v>16</v>
      </c>
      <c r="I953" s="3" t="s">
        <v>83</v>
      </c>
      <c r="J953" s="3" t="s">
        <v>18</v>
      </c>
    </row>
    <row r="954" spans="1:10" hidden="1" x14ac:dyDescent="0.2">
      <c r="A954" s="2">
        <v>477</v>
      </c>
      <c r="B954" s="3" t="s">
        <v>7839</v>
      </c>
      <c r="C954" s="3" t="s">
        <v>7840</v>
      </c>
      <c r="D954" s="3" t="s">
        <v>7841</v>
      </c>
      <c r="E954" s="3" t="s">
        <v>13</v>
      </c>
      <c r="F954" s="3" t="s">
        <v>23</v>
      </c>
      <c r="G954" s="3" t="s">
        <v>66</v>
      </c>
      <c r="H954" s="3" t="s">
        <v>16</v>
      </c>
      <c r="I954" s="3" t="s">
        <v>416</v>
      </c>
      <c r="J954" s="3" t="s">
        <v>18</v>
      </c>
    </row>
    <row r="955" spans="1:10" hidden="1" x14ac:dyDescent="0.2">
      <c r="A955" s="2" t="s">
        <v>10973</v>
      </c>
      <c r="B955" s="3" t="s">
        <v>7842</v>
      </c>
      <c r="C955" s="3" t="s">
        <v>7843</v>
      </c>
      <c r="D955" s="3" t="s">
        <v>7844</v>
      </c>
      <c r="E955" s="3" t="s">
        <v>13</v>
      </c>
      <c r="F955" s="3" t="s">
        <v>14</v>
      </c>
      <c r="G955" s="3" t="s">
        <v>66</v>
      </c>
      <c r="H955" s="3" t="s">
        <v>16</v>
      </c>
      <c r="I955" s="3" t="s">
        <v>416</v>
      </c>
      <c r="J955" s="3" t="s">
        <v>18</v>
      </c>
    </row>
    <row r="956" spans="1:10" hidden="1" x14ac:dyDescent="0.2">
      <c r="A956" s="2">
        <v>478</v>
      </c>
      <c r="B956" s="3" t="s">
        <v>7845</v>
      </c>
      <c r="C956" s="3" t="s">
        <v>7846</v>
      </c>
      <c r="D956" s="3" t="s">
        <v>7847</v>
      </c>
      <c r="E956" s="3" t="s">
        <v>13</v>
      </c>
      <c r="F956" s="3" t="s">
        <v>23</v>
      </c>
      <c r="G956" s="3" t="s">
        <v>66</v>
      </c>
      <c r="H956" s="3" t="s">
        <v>16</v>
      </c>
      <c r="I956" s="3" t="s">
        <v>416</v>
      </c>
      <c r="J956" s="3" t="s">
        <v>18</v>
      </c>
    </row>
    <row r="957" spans="1:10" hidden="1" x14ac:dyDescent="0.2">
      <c r="A957" s="2" t="s">
        <v>10974</v>
      </c>
      <c r="B957" s="3" t="s">
        <v>7848</v>
      </c>
      <c r="C957" s="3" t="s">
        <v>7849</v>
      </c>
      <c r="D957" s="3" t="s">
        <v>7850</v>
      </c>
      <c r="E957" s="3" t="s">
        <v>13</v>
      </c>
      <c r="F957" s="3" t="s">
        <v>23</v>
      </c>
      <c r="G957" s="3" t="s">
        <v>33</v>
      </c>
      <c r="H957" s="3" t="s">
        <v>16</v>
      </c>
      <c r="I957" s="3" t="s">
        <v>305</v>
      </c>
      <c r="J957" s="3" t="s">
        <v>18</v>
      </c>
    </row>
    <row r="958" spans="1:10" hidden="1" x14ac:dyDescent="0.2">
      <c r="A958" s="2">
        <v>479</v>
      </c>
      <c r="B958" s="3" t="s">
        <v>7851</v>
      </c>
      <c r="C958" s="3" t="s">
        <v>7852</v>
      </c>
      <c r="D958" s="3" t="s">
        <v>7853</v>
      </c>
      <c r="E958" s="3" t="s">
        <v>13</v>
      </c>
      <c r="F958" s="3" t="s">
        <v>14</v>
      </c>
      <c r="G958" s="3" t="s">
        <v>33</v>
      </c>
      <c r="H958" s="3" t="s">
        <v>16</v>
      </c>
      <c r="I958" s="3" t="s">
        <v>34</v>
      </c>
      <c r="J958" s="3" t="s">
        <v>18</v>
      </c>
    </row>
    <row r="959" spans="1:10" hidden="1" x14ac:dyDescent="0.2">
      <c r="A959" s="2" t="s">
        <v>10975</v>
      </c>
      <c r="B959" s="3" t="s">
        <v>7854</v>
      </c>
      <c r="C959" s="3" t="s">
        <v>7855</v>
      </c>
      <c r="D959" s="3" t="s">
        <v>7856</v>
      </c>
      <c r="E959" s="3" t="s">
        <v>13</v>
      </c>
      <c r="F959" s="3" t="s">
        <v>23</v>
      </c>
      <c r="G959" s="3" t="s">
        <v>28</v>
      </c>
      <c r="H959" s="3" t="s">
        <v>16</v>
      </c>
      <c r="I959" s="3" t="s">
        <v>29</v>
      </c>
      <c r="J959" s="3" t="s">
        <v>18</v>
      </c>
    </row>
    <row r="960" spans="1:10" hidden="1" x14ac:dyDescent="0.2">
      <c r="A960" s="2">
        <v>480</v>
      </c>
      <c r="B960" s="3" t="s">
        <v>7857</v>
      </c>
      <c r="C960" s="3" t="s">
        <v>7858</v>
      </c>
      <c r="D960" s="3" t="s">
        <v>7859</v>
      </c>
      <c r="E960" s="3" t="s">
        <v>13</v>
      </c>
      <c r="F960" s="3" t="s">
        <v>14</v>
      </c>
      <c r="G960" s="3" t="s">
        <v>33</v>
      </c>
      <c r="H960" s="3" t="s">
        <v>16</v>
      </c>
      <c r="I960" s="3" t="s">
        <v>34</v>
      </c>
      <c r="J960" s="3" t="s">
        <v>18</v>
      </c>
    </row>
    <row r="961" spans="1:10" hidden="1" x14ac:dyDescent="0.2">
      <c r="A961" s="2" t="s">
        <v>10976</v>
      </c>
      <c r="B961" s="3" t="s">
        <v>7860</v>
      </c>
      <c r="C961" s="3" t="s">
        <v>7861</v>
      </c>
      <c r="D961" s="3" t="s">
        <v>7862</v>
      </c>
      <c r="E961" s="3" t="s">
        <v>13</v>
      </c>
      <c r="F961" s="3" t="s">
        <v>23</v>
      </c>
      <c r="G961" s="3" t="s">
        <v>56</v>
      </c>
      <c r="H961" s="3" t="s">
        <v>16</v>
      </c>
      <c r="I961" s="3" t="s">
        <v>222</v>
      </c>
      <c r="J961" s="3" t="s">
        <v>18</v>
      </c>
    </row>
    <row r="962" spans="1:10" hidden="1" x14ac:dyDescent="0.2">
      <c r="A962" s="2">
        <v>481</v>
      </c>
      <c r="B962" s="3" t="s">
        <v>7863</v>
      </c>
      <c r="C962" s="3" t="s">
        <v>7864</v>
      </c>
      <c r="D962" s="3" t="s">
        <v>7865</v>
      </c>
      <c r="E962" s="3" t="s">
        <v>13</v>
      </c>
      <c r="F962" s="3" t="s">
        <v>14</v>
      </c>
      <c r="G962" s="3" t="s">
        <v>38</v>
      </c>
      <c r="H962" s="3" t="s">
        <v>16</v>
      </c>
      <c r="I962" s="3" t="s">
        <v>384</v>
      </c>
      <c r="J962" s="3" t="s">
        <v>18</v>
      </c>
    </row>
    <row r="963" spans="1:10" hidden="1" x14ac:dyDescent="0.2">
      <c r="A963" s="2" t="s">
        <v>10977</v>
      </c>
      <c r="B963" s="3" t="s">
        <v>7866</v>
      </c>
      <c r="C963" s="3" t="s">
        <v>7867</v>
      </c>
      <c r="D963" s="3" t="s">
        <v>7868</v>
      </c>
      <c r="E963" s="3" t="s">
        <v>13</v>
      </c>
      <c r="F963" s="3" t="s">
        <v>23</v>
      </c>
      <c r="G963" s="3" t="s">
        <v>28</v>
      </c>
      <c r="H963" s="3" t="s">
        <v>16</v>
      </c>
      <c r="I963" s="3" t="s">
        <v>71</v>
      </c>
      <c r="J963" s="3" t="s">
        <v>18</v>
      </c>
    </row>
    <row r="964" spans="1:10" hidden="1" x14ac:dyDescent="0.2">
      <c r="A964" s="2">
        <v>482</v>
      </c>
      <c r="B964" s="3" t="s">
        <v>7869</v>
      </c>
      <c r="C964" s="3" t="s">
        <v>7870</v>
      </c>
      <c r="D964" s="3" t="s">
        <v>7871</v>
      </c>
      <c r="E964" s="3" t="s">
        <v>13</v>
      </c>
      <c r="F964" s="3" t="s">
        <v>14</v>
      </c>
      <c r="G964" s="3" t="s">
        <v>43</v>
      </c>
      <c r="H964" s="3" t="s">
        <v>114</v>
      </c>
      <c r="I964" s="3" t="s">
        <v>115</v>
      </c>
      <c r="J964" s="3" t="s">
        <v>18</v>
      </c>
    </row>
    <row r="965" spans="1:10" hidden="1" x14ac:dyDescent="0.2">
      <c r="A965" s="2" t="s">
        <v>10978</v>
      </c>
      <c r="B965" s="3" t="s">
        <v>7872</v>
      </c>
      <c r="C965" s="3" t="s">
        <v>7873</v>
      </c>
      <c r="D965" s="3" t="s">
        <v>7874</v>
      </c>
      <c r="E965" s="3" t="s">
        <v>13</v>
      </c>
      <c r="F965" s="3" t="s">
        <v>23</v>
      </c>
      <c r="G965" s="3" t="s">
        <v>28</v>
      </c>
      <c r="H965" s="3" t="s">
        <v>16</v>
      </c>
      <c r="I965" s="3" t="s">
        <v>250</v>
      </c>
      <c r="J965" s="3" t="s">
        <v>18</v>
      </c>
    </row>
    <row r="966" spans="1:10" hidden="1" x14ac:dyDescent="0.2">
      <c r="A966" s="2">
        <v>483</v>
      </c>
      <c r="B966" s="3" t="s">
        <v>7875</v>
      </c>
      <c r="C966" s="3" t="s">
        <v>7876</v>
      </c>
      <c r="D966" s="3" t="s">
        <v>7877</v>
      </c>
      <c r="E966" s="3" t="s">
        <v>13</v>
      </c>
      <c r="F966" s="3" t="s">
        <v>23</v>
      </c>
      <c r="G966" s="3" t="s">
        <v>56</v>
      </c>
      <c r="H966" s="3" t="s">
        <v>16</v>
      </c>
      <c r="I966" s="3" t="s">
        <v>222</v>
      </c>
      <c r="J966" s="3" t="s">
        <v>18</v>
      </c>
    </row>
    <row r="967" spans="1:10" hidden="1" x14ac:dyDescent="0.2">
      <c r="A967" s="2" t="s">
        <v>10979</v>
      </c>
      <c r="B967" s="3" t="s">
        <v>7878</v>
      </c>
      <c r="C967" s="3" t="s">
        <v>7879</v>
      </c>
      <c r="D967" s="3" t="s">
        <v>7880</v>
      </c>
      <c r="E967" s="3" t="s">
        <v>13</v>
      </c>
      <c r="F967" s="3" t="s">
        <v>23</v>
      </c>
      <c r="G967" s="3" t="s">
        <v>56</v>
      </c>
      <c r="H967" s="3" t="s">
        <v>16</v>
      </c>
      <c r="I967" s="3" t="s">
        <v>282</v>
      </c>
      <c r="J967" s="3" t="s">
        <v>18</v>
      </c>
    </row>
    <row r="968" spans="1:10" hidden="1" x14ac:dyDescent="0.2">
      <c r="A968" s="2">
        <v>484</v>
      </c>
      <c r="B968" s="3" t="s">
        <v>7881</v>
      </c>
      <c r="C968" s="3" t="s">
        <v>7882</v>
      </c>
      <c r="D968" s="3" t="s">
        <v>7883</v>
      </c>
      <c r="E968" s="3" t="s">
        <v>13</v>
      </c>
      <c r="F968" s="3" t="s">
        <v>14</v>
      </c>
      <c r="G968" s="3" t="s">
        <v>56</v>
      </c>
      <c r="H968" s="3" t="s">
        <v>16</v>
      </c>
      <c r="I968" s="3" t="s">
        <v>57</v>
      </c>
      <c r="J968" s="3" t="s">
        <v>18</v>
      </c>
    </row>
    <row r="969" spans="1:10" hidden="1" x14ac:dyDescent="0.2">
      <c r="A969" s="2" t="s">
        <v>10980</v>
      </c>
      <c r="B969" s="3" t="s">
        <v>7884</v>
      </c>
      <c r="C969" s="3" t="s">
        <v>7885</v>
      </c>
      <c r="D969" s="3" t="s">
        <v>7886</v>
      </c>
      <c r="E969" s="3" t="s">
        <v>22</v>
      </c>
      <c r="F969" s="3" t="s">
        <v>23</v>
      </c>
      <c r="G969" s="3" t="s">
        <v>43</v>
      </c>
      <c r="H969" s="3" t="s">
        <v>16</v>
      </c>
      <c r="I969" s="3" t="s">
        <v>364</v>
      </c>
      <c r="J969" s="3" t="s">
        <v>18</v>
      </c>
    </row>
    <row r="970" spans="1:10" hidden="1" x14ac:dyDescent="0.2">
      <c r="A970" s="2">
        <v>485</v>
      </c>
      <c r="B970" s="3" t="s">
        <v>7887</v>
      </c>
      <c r="C970" s="3" t="s">
        <v>7888</v>
      </c>
      <c r="D970" s="3" t="s">
        <v>7889</v>
      </c>
      <c r="E970" s="3" t="s">
        <v>22</v>
      </c>
      <c r="F970" s="3" t="s">
        <v>14</v>
      </c>
      <c r="G970" s="3" t="s">
        <v>56</v>
      </c>
      <c r="H970" s="3" t="s">
        <v>16</v>
      </c>
      <c r="I970" s="3" t="s">
        <v>267</v>
      </c>
      <c r="J970" s="3" t="s">
        <v>18</v>
      </c>
    </row>
    <row r="971" spans="1:10" hidden="1" x14ac:dyDescent="0.2">
      <c r="A971" s="2" t="s">
        <v>10981</v>
      </c>
      <c r="B971" s="3" t="s">
        <v>7890</v>
      </c>
      <c r="C971" s="3" t="s">
        <v>7891</v>
      </c>
      <c r="D971" s="3" t="s">
        <v>7892</v>
      </c>
      <c r="E971" s="3" t="s">
        <v>22</v>
      </c>
      <c r="F971" s="3" t="s">
        <v>23</v>
      </c>
      <c r="G971" s="3" t="s">
        <v>38</v>
      </c>
      <c r="H971" s="3" t="s">
        <v>16</v>
      </c>
      <c r="I971" s="3" t="s">
        <v>87</v>
      </c>
      <c r="J971" s="3" t="s">
        <v>18</v>
      </c>
    </row>
    <row r="972" spans="1:10" hidden="1" x14ac:dyDescent="0.2">
      <c r="A972" s="2">
        <v>486</v>
      </c>
      <c r="B972" s="3" t="s">
        <v>7893</v>
      </c>
      <c r="C972" s="3" t="s">
        <v>7894</v>
      </c>
      <c r="D972" s="3" t="s">
        <v>7895</v>
      </c>
      <c r="E972" s="3" t="s">
        <v>22</v>
      </c>
      <c r="F972" s="3" t="s">
        <v>14</v>
      </c>
      <c r="G972" s="3" t="s">
        <v>33</v>
      </c>
      <c r="H972" s="3" t="s">
        <v>16</v>
      </c>
      <c r="I972" s="3" t="s">
        <v>125</v>
      </c>
      <c r="J972" s="3" t="s">
        <v>18</v>
      </c>
    </row>
    <row r="973" spans="1:10" hidden="1" x14ac:dyDescent="0.2">
      <c r="A973" s="2" t="s">
        <v>10982</v>
      </c>
      <c r="B973" s="3" t="s">
        <v>7896</v>
      </c>
      <c r="C973" s="3" t="s">
        <v>7897</v>
      </c>
      <c r="D973" s="3" t="s">
        <v>7895</v>
      </c>
      <c r="E973" s="3" t="s">
        <v>22</v>
      </c>
      <c r="F973" s="3" t="s">
        <v>14</v>
      </c>
      <c r="G973" s="3" t="s">
        <v>33</v>
      </c>
      <c r="H973" s="3" t="s">
        <v>16</v>
      </c>
      <c r="I973" s="3" t="s">
        <v>226</v>
      </c>
      <c r="J973" s="3" t="s">
        <v>18</v>
      </c>
    </row>
    <row r="974" spans="1:10" hidden="1" x14ac:dyDescent="0.2">
      <c r="A974" s="2">
        <v>487</v>
      </c>
      <c r="B974" s="3" t="s">
        <v>7898</v>
      </c>
      <c r="C974" s="3" t="s">
        <v>7899</v>
      </c>
      <c r="D974" s="3" t="s">
        <v>7900</v>
      </c>
      <c r="E974" s="3" t="s">
        <v>22</v>
      </c>
      <c r="F974" s="3" t="s">
        <v>14</v>
      </c>
      <c r="G974" s="3" t="s">
        <v>33</v>
      </c>
      <c r="H974" s="3" t="s">
        <v>16</v>
      </c>
      <c r="I974" s="3" t="s">
        <v>191</v>
      </c>
      <c r="J974" s="3" t="s">
        <v>18</v>
      </c>
    </row>
    <row r="975" spans="1:10" hidden="1" x14ac:dyDescent="0.2">
      <c r="A975" s="2" t="s">
        <v>10983</v>
      </c>
      <c r="B975" s="3" t="s">
        <v>7901</v>
      </c>
      <c r="C975" s="3" t="s">
        <v>7902</v>
      </c>
      <c r="D975" s="3" t="s">
        <v>7903</v>
      </c>
      <c r="E975" s="3" t="s">
        <v>22</v>
      </c>
      <c r="F975" s="3" t="s">
        <v>14</v>
      </c>
      <c r="G975" s="3" t="s">
        <v>33</v>
      </c>
      <c r="H975" s="3" t="s">
        <v>16</v>
      </c>
      <c r="I975" s="3" t="s">
        <v>338</v>
      </c>
      <c r="J975" s="3" t="s">
        <v>18</v>
      </c>
    </row>
    <row r="976" spans="1:10" hidden="1" x14ac:dyDescent="0.2">
      <c r="A976" s="2">
        <v>488</v>
      </c>
      <c r="B976" s="3" t="s">
        <v>7904</v>
      </c>
      <c r="C976" s="3" t="s">
        <v>7905</v>
      </c>
      <c r="D976" s="3" t="s">
        <v>7906</v>
      </c>
      <c r="E976" s="3" t="s">
        <v>22</v>
      </c>
      <c r="F976" s="3" t="s">
        <v>14</v>
      </c>
      <c r="G976" s="3" t="s">
        <v>33</v>
      </c>
      <c r="H976" s="3" t="s">
        <v>16</v>
      </c>
      <c r="I976" s="3" t="s">
        <v>342</v>
      </c>
      <c r="J976" s="3" t="s">
        <v>18</v>
      </c>
    </row>
    <row r="977" spans="1:10" hidden="1" x14ac:dyDescent="0.2">
      <c r="A977" s="2" t="s">
        <v>10984</v>
      </c>
      <c r="B977" s="3" t="s">
        <v>7907</v>
      </c>
      <c r="C977" s="3" t="s">
        <v>7908</v>
      </c>
      <c r="D977" s="3" t="s">
        <v>7909</v>
      </c>
      <c r="E977" s="3" t="s">
        <v>22</v>
      </c>
      <c r="F977" s="3" t="s">
        <v>14</v>
      </c>
      <c r="G977" s="3" t="s">
        <v>33</v>
      </c>
      <c r="H977" s="3" t="s">
        <v>16</v>
      </c>
      <c r="I977" s="3" t="s">
        <v>95</v>
      </c>
      <c r="J977" s="3" t="s">
        <v>18</v>
      </c>
    </row>
    <row r="978" spans="1:10" hidden="1" x14ac:dyDescent="0.2">
      <c r="A978" s="2">
        <v>489</v>
      </c>
      <c r="B978" s="3" t="s">
        <v>7910</v>
      </c>
      <c r="C978" s="3" t="s">
        <v>7911</v>
      </c>
      <c r="D978" s="3" t="s">
        <v>7912</v>
      </c>
      <c r="E978" s="3" t="s">
        <v>13</v>
      </c>
      <c r="F978" s="3" t="s">
        <v>14</v>
      </c>
      <c r="G978" s="3" t="s">
        <v>28</v>
      </c>
      <c r="H978" s="3" t="s">
        <v>16</v>
      </c>
      <c r="I978" s="3" t="s">
        <v>29</v>
      </c>
      <c r="J978" s="3" t="s">
        <v>18</v>
      </c>
    </row>
    <row r="979" spans="1:10" hidden="1" x14ac:dyDescent="0.2">
      <c r="A979" s="2" t="s">
        <v>10985</v>
      </c>
      <c r="B979" s="3" t="s">
        <v>7913</v>
      </c>
      <c r="C979" s="3" t="s">
        <v>7914</v>
      </c>
      <c r="D979" s="3" t="s">
        <v>7915</v>
      </c>
      <c r="E979" s="3" t="s">
        <v>22</v>
      </c>
      <c r="F979" s="3" t="s">
        <v>14</v>
      </c>
      <c r="G979" s="3" t="s">
        <v>56</v>
      </c>
      <c r="H979" s="3" t="s">
        <v>16</v>
      </c>
      <c r="I979" s="3" t="s">
        <v>309</v>
      </c>
      <c r="J979" s="3" t="s">
        <v>18</v>
      </c>
    </row>
    <row r="980" spans="1:10" hidden="1" x14ac:dyDescent="0.2">
      <c r="A980" s="2">
        <v>490</v>
      </c>
      <c r="B980" s="3" t="s">
        <v>7916</v>
      </c>
      <c r="C980" s="3" t="s">
        <v>7917</v>
      </c>
      <c r="D980" s="3" t="s">
        <v>7918</v>
      </c>
      <c r="E980" s="3" t="s">
        <v>22</v>
      </c>
      <c r="F980" s="3" t="s">
        <v>14</v>
      </c>
      <c r="G980" s="3" t="s">
        <v>43</v>
      </c>
      <c r="H980" s="3" t="s">
        <v>139</v>
      </c>
      <c r="I980" s="3" t="s">
        <v>209</v>
      </c>
      <c r="J980" s="3" t="s">
        <v>18</v>
      </c>
    </row>
    <row r="981" spans="1:10" hidden="1" x14ac:dyDescent="0.2">
      <c r="A981" s="2" t="s">
        <v>10986</v>
      </c>
      <c r="B981" s="3" t="s">
        <v>7919</v>
      </c>
      <c r="C981" s="3" t="s">
        <v>7920</v>
      </c>
      <c r="D981" s="3" t="s">
        <v>7921</v>
      </c>
      <c r="E981" s="3" t="s">
        <v>22</v>
      </c>
      <c r="F981" s="3" t="s">
        <v>14</v>
      </c>
      <c r="G981" s="3" t="s">
        <v>38</v>
      </c>
      <c r="H981" s="3" t="s">
        <v>16</v>
      </c>
      <c r="I981" s="3" t="s">
        <v>384</v>
      </c>
      <c r="J981" s="3" t="s">
        <v>18</v>
      </c>
    </row>
    <row r="982" spans="1:10" hidden="1" x14ac:dyDescent="0.2">
      <c r="A982" s="2">
        <v>491</v>
      </c>
      <c r="B982" s="3" t="s">
        <v>7922</v>
      </c>
      <c r="C982" s="3" t="s">
        <v>7923</v>
      </c>
      <c r="D982" s="3" t="s">
        <v>7924</v>
      </c>
      <c r="E982" s="3" t="s">
        <v>22</v>
      </c>
      <c r="F982" s="3" t="s">
        <v>23</v>
      </c>
      <c r="G982" s="3" t="s">
        <v>33</v>
      </c>
      <c r="H982" s="3" t="s">
        <v>16</v>
      </c>
      <c r="I982" s="3" t="s">
        <v>246</v>
      </c>
      <c r="J982" s="3" t="s">
        <v>18</v>
      </c>
    </row>
    <row r="983" spans="1:10" hidden="1" x14ac:dyDescent="0.2">
      <c r="A983" s="2" t="s">
        <v>10987</v>
      </c>
      <c r="B983" s="3" t="s">
        <v>7925</v>
      </c>
      <c r="C983" s="3" t="s">
        <v>7926</v>
      </c>
      <c r="D983" s="3" t="s">
        <v>7927</v>
      </c>
      <c r="E983" s="3" t="s">
        <v>22</v>
      </c>
      <c r="F983" s="3" t="s">
        <v>23</v>
      </c>
      <c r="G983" s="3" t="s">
        <v>33</v>
      </c>
      <c r="H983" s="3" t="s">
        <v>16</v>
      </c>
      <c r="I983" s="3" t="s">
        <v>106</v>
      </c>
      <c r="J983" s="3" t="s">
        <v>18</v>
      </c>
    </row>
    <row r="984" spans="1:10" hidden="1" x14ac:dyDescent="0.2">
      <c r="A984" s="2">
        <v>492</v>
      </c>
      <c r="B984" s="3" t="s">
        <v>7928</v>
      </c>
      <c r="C984" s="3" t="s">
        <v>7929</v>
      </c>
      <c r="D984" s="3" t="s">
        <v>7930</v>
      </c>
      <c r="E984" s="3" t="s">
        <v>13</v>
      </c>
      <c r="F984" s="3" t="s">
        <v>14</v>
      </c>
      <c r="G984" s="3" t="s">
        <v>159</v>
      </c>
      <c r="H984" s="3" t="s">
        <v>16</v>
      </c>
      <c r="I984" s="3" t="s">
        <v>160</v>
      </c>
      <c r="J984" s="3" t="s">
        <v>18</v>
      </c>
    </row>
    <row r="985" spans="1:10" hidden="1" x14ac:dyDescent="0.2">
      <c r="A985" s="2" t="s">
        <v>10988</v>
      </c>
      <c r="B985" s="3" t="s">
        <v>7931</v>
      </c>
      <c r="C985" s="3" t="s">
        <v>7932</v>
      </c>
      <c r="D985" s="3" t="s">
        <v>7933</v>
      </c>
      <c r="E985" s="3" t="s">
        <v>22</v>
      </c>
      <c r="F985" s="3" t="s">
        <v>23</v>
      </c>
      <c r="G985" s="3" t="s">
        <v>61</v>
      </c>
      <c r="H985" s="3" t="s">
        <v>16</v>
      </c>
      <c r="I985" s="3" t="s">
        <v>62</v>
      </c>
      <c r="J985" s="3" t="s">
        <v>18</v>
      </c>
    </row>
    <row r="986" spans="1:10" hidden="1" x14ac:dyDescent="0.2">
      <c r="A986" s="2">
        <v>493</v>
      </c>
      <c r="B986" s="3" t="s">
        <v>7934</v>
      </c>
      <c r="C986" s="3" t="s">
        <v>7935</v>
      </c>
      <c r="D986" s="3" t="s">
        <v>7936</v>
      </c>
      <c r="E986" s="3" t="s">
        <v>22</v>
      </c>
      <c r="F986" s="3" t="s">
        <v>14</v>
      </c>
      <c r="G986" s="3" t="s">
        <v>33</v>
      </c>
      <c r="H986" s="3" t="s">
        <v>16</v>
      </c>
      <c r="I986" s="3" t="s">
        <v>187</v>
      </c>
      <c r="J986" s="3" t="s">
        <v>18</v>
      </c>
    </row>
    <row r="987" spans="1:10" hidden="1" x14ac:dyDescent="0.2">
      <c r="A987" s="2" t="s">
        <v>10989</v>
      </c>
      <c r="B987" s="3" t="s">
        <v>7937</v>
      </c>
      <c r="C987" s="3" t="s">
        <v>7938</v>
      </c>
      <c r="D987" s="3" t="s">
        <v>7939</v>
      </c>
      <c r="E987" s="3" t="s">
        <v>22</v>
      </c>
      <c r="F987" s="3" t="s">
        <v>14</v>
      </c>
      <c r="G987" s="3" t="s">
        <v>33</v>
      </c>
      <c r="H987" s="3" t="s">
        <v>16</v>
      </c>
      <c r="I987" s="3" t="s">
        <v>95</v>
      </c>
      <c r="J987" s="3" t="s">
        <v>18</v>
      </c>
    </row>
    <row r="988" spans="1:10" hidden="1" x14ac:dyDescent="0.2">
      <c r="A988" s="2">
        <v>494</v>
      </c>
      <c r="B988" s="3" t="s">
        <v>7940</v>
      </c>
      <c r="C988" s="3" t="s">
        <v>7941</v>
      </c>
      <c r="D988" s="3" t="s">
        <v>7942</v>
      </c>
      <c r="E988" s="3" t="s">
        <v>22</v>
      </c>
      <c r="F988" s="3" t="s">
        <v>23</v>
      </c>
      <c r="G988" s="3" t="s">
        <v>15</v>
      </c>
      <c r="H988" s="3" t="s">
        <v>16</v>
      </c>
      <c r="I988" s="3" t="s">
        <v>205</v>
      </c>
      <c r="J988" s="3" t="s">
        <v>18</v>
      </c>
    </row>
    <row r="989" spans="1:10" hidden="1" x14ac:dyDescent="0.2">
      <c r="A989" s="2" t="s">
        <v>10990</v>
      </c>
      <c r="B989" s="3" t="s">
        <v>7943</v>
      </c>
      <c r="C989" s="3" t="s">
        <v>7944</v>
      </c>
      <c r="D989" s="3" t="s">
        <v>7945</v>
      </c>
      <c r="E989" s="3" t="s">
        <v>22</v>
      </c>
      <c r="F989" s="3" t="s">
        <v>14</v>
      </c>
      <c r="G989" s="3" t="s">
        <v>395</v>
      </c>
      <c r="H989" s="3" t="s">
        <v>16</v>
      </c>
      <c r="I989" s="3" t="s">
        <v>396</v>
      </c>
      <c r="J989" s="3" t="s">
        <v>18</v>
      </c>
    </row>
    <row r="990" spans="1:10" hidden="1" x14ac:dyDescent="0.2">
      <c r="A990" s="2">
        <v>495</v>
      </c>
      <c r="B990" s="3" t="s">
        <v>7946</v>
      </c>
      <c r="C990" s="3" t="s">
        <v>7947</v>
      </c>
      <c r="D990" s="3" t="s">
        <v>7948</v>
      </c>
      <c r="E990" s="3" t="s">
        <v>22</v>
      </c>
      <c r="F990" s="3" t="s">
        <v>14</v>
      </c>
      <c r="G990" s="3" t="s">
        <v>61</v>
      </c>
      <c r="H990" s="3" t="s">
        <v>16</v>
      </c>
      <c r="I990" s="3" t="s">
        <v>62</v>
      </c>
      <c r="J990" s="3" t="s">
        <v>18</v>
      </c>
    </row>
    <row r="991" spans="1:10" hidden="1" x14ac:dyDescent="0.2">
      <c r="A991" s="2" t="s">
        <v>10991</v>
      </c>
      <c r="B991" s="3" t="s">
        <v>7949</v>
      </c>
      <c r="C991" s="3" t="s">
        <v>7950</v>
      </c>
      <c r="D991" s="3" t="s">
        <v>7951</v>
      </c>
      <c r="E991" s="3" t="s">
        <v>22</v>
      </c>
      <c r="F991" s="3" t="s">
        <v>14</v>
      </c>
      <c r="G991" s="3" t="s">
        <v>33</v>
      </c>
      <c r="H991" s="3" t="s">
        <v>16</v>
      </c>
      <c r="I991" s="3" t="s">
        <v>195</v>
      </c>
      <c r="J991" s="3" t="s">
        <v>18</v>
      </c>
    </row>
    <row r="992" spans="1:10" hidden="1" x14ac:dyDescent="0.2">
      <c r="A992" s="2">
        <v>496</v>
      </c>
      <c r="B992" s="3" t="s">
        <v>7952</v>
      </c>
      <c r="C992" s="3" t="s">
        <v>7953</v>
      </c>
      <c r="D992" s="3" t="s">
        <v>7954</v>
      </c>
      <c r="E992" s="3" t="s">
        <v>13</v>
      </c>
      <c r="F992" s="3" t="s">
        <v>14</v>
      </c>
      <c r="G992" s="3" t="s">
        <v>28</v>
      </c>
      <c r="H992" s="3" t="s">
        <v>16</v>
      </c>
      <c r="I992" s="3" t="s">
        <v>278</v>
      </c>
      <c r="J992" s="3" t="s">
        <v>18</v>
      </c>
    </row>
    <row r="993" spans="1:10" hidden="1" x14ac:dyDescent="0.2">
      <c r="A993" s="2" t="s">
        <v>10992</v>
      </c>
      <c r="B993" s="3" t="s">
        <v>7955</v>
      </c>
      <c r="C993" s="3" t="s">
        <v>7956</v>
      </c>
      <c r="D993" s="3" t="s">
        <v>7957</v>
      </c>
      <c r="E993" s="3" t="s">
        <v>13</v>
      </c>
      <c r="F993" s="3" t="s">
        <v>14</v>
      </c>
      <c r="G993" s="3" t="s">
        <v>66</v>
      </c>
      <c r="H993" s="3" t="s">
        <v>16</v>
      </c>
      <c r="I993" s="3" t="s">
        <v>659</v>
      </c>
      <c r="J993" s="3" t="s">
        <v>18</v>
      </c>
    </row>
    <row r="994" spans="1:10" hidden="1" x14ac:dyDescent="0.2">
      <c r="A994" s="2">
        <v>497</v>
      </c>
      <c r="B994" s="3" t="s">
        <v>7958</v>
      </c>
      <c r="C994" s="3" t="s">
        <v>7959</v>
      </c>
      <c r="D994" s="3" t="s">
        <v>7960</v>
      </c>
      <c r="E994" s="3" t="s">
        <v>13</v>
      </c>
      <c r="F994" s="3" t="s">
        <v>23</v>
      </c>
      <c r="G994" s="3" t="s">
        <v>43</v>
      </c>
      <c r="H994" s="3" t="s">
        <v>16</v>
      </c>
      <c r="I994" s="3" t="s">
        <v>209</v>
      </c>
      <c r="J994" s="3" t="s">
        <v>18</v>
      </c>
    </row>
    <row r="995" spans="1:10" hidden="1" x14ac:dyDescent="0.2">
      <c r="A995" s="2" t="s">
        <v>10993</v>
      </c>
      <c r="B995" s="3" t="s">
        <v>7961</v>
      </c>
      <c r="C995" s="3" t="s">
        <v>7962</v>
      </c>
      <c r="D995" s="3" t="s">
        <v>7963</v>
      </c>
      <c r="E995" s="3" t="s">
        <v>13</v>
      </c>
      <c r="F995" s="3" t="s">
        <v>23</v>
      </c>
      <c r="G995" s="3" t="s">
        <v>33</v>
      </c>
      <c r="H995" s="3" t="s">
        <v>16</v>
      </c>
      <c r="I995" s="3" t="s">
        <v>187</v>
      </c>
      <c r="J995" s="3" t="s">
        <v>18</v>
      </c>
    </row>
    <row r="996" spans="1:10" hidden="1" x14ac:dyDescent="0.2">
      <c r="A996" s="2">
        <v>498</v>
      </c>
      <c r="B996" s="3" t="s">
        <v>7964</v>
      </c>
      <c r="C996" s="3" t="s">
        <v>7965</v>
      </c>
      <c r="D996" s="3" t="s">
        <v>7966</v>
      </c>
      <c r="E996" s="3" t="s">
        <v>22</v>
      </c>
      <c r="F996" s="3" t="s">
        <v>14</v>
      </c>
      <c r="G996" s="3" t="s">
        <v>33</v>
      </c>
      <c r="H996" s="3" t="s">
        <v>16</v>
      </c>
      <c r="I996" s="3" t="s">
        <v>338</v>
      </c>
      <c r="J996" s="3" t="s">
        <v>18</v>
      </c>
    </row>
    <row r="997" spans="1:10" hidden="1" x14ac:dyDescent="0.2">
      <c r="A997" s="2" t="s">
        <v>10994</v>
      </c>
      <c r="B997" s="3" t="s">
        <v>7967</v>
      </c>
      <c r="C997" s="3" t="s">
        <v>7968</v>
      </c>
      <c r="D997" s="3" t="s">
        <v>7966</v>
      </c>
      <c r="E997" s="3" t="s">
        <v>22</v>
      </c>
      <c r="F997" s="3" t="s">
        <v>23</v>
      </c>
      <c r="G997" s="3" t="s">
        <v>38</v>
      </c>
      <c r="H997" s="3" t="s">
        <v>16</v>
      </c>
      <c r="I997" s="3" t="s">
        <v>87</v>
      </c>
      <c r="J997" s="3" t="s">
        <v>18</v>
      </c>
    </row>
    <row r="998" spans="1:10" hidden="1" x14ac:dyDescent="0.2">
      <c r="A998" s="2">
        <v>499</v>
      </c>
      <c r="B998" s="3" t="s">
        <v>7969</v>
      </c>
      <c r="C998" s="3" t="s">
        <v>7970</v>
      </c>
      <c r="D998" s="3" t="s">
        <v>7971</v>
      </c>
      <c r="E998" s="3" t="s">
        <v>22</v>
      </c>
      <c r="F998" s="3" t="s">
        <v>23</v>
      </c>
      <c r="G998" s="3" t="s">
        <v>33</v>
      </c>
      <c r="H998" s="3" t="s">
        <v>16</v>
      </c>
      <c r="I998" s="3" t="s">
        <v>106</v>
      </c>
      <c r="J998" s="3" t="s">
        <v>18</v>
      </c>
    </row>
    <row r="999" spans="1:10" hidden="1" x14ac:dyDescent="0.2">
      <c r="A999" s="2" t="s">
        <v>10995</v>
      </c>
      <c r="B999" s="3" t="s">
        <v>7972</v>
      </c>
      <c r="C999" s="3" t="s">
        <v>7973</v>
      </c>
      <c r="D999" s="3" t="s">
        <v>7974</v>
      </c>
      <c r="E999" s="3" t="s">
        <v>22</v>
      </c>
      <c r="F999" s="3" t="s">
        <v>14</v>
      </c>
      <c r="G999" s="3" t="s">
        <v>159</v>
      </c>
      <c r="H999" s="3" t="s">
        <v>16</v>
      </c>
      <c r="I999" s="3" t="s">
        <v>160</v>
      </c>
      <c r="J999" s="3" t="s">
        <v>18</v>
      </c>
    </row>
    <row r="1000" spans="1:10" hidden="1" x14ac:dyDescent="0.2">
      <c r="A1000" s="2">
        <v>500</v>
      </c>
      <c r="B1000" s="3" t="s">
        <v>7975</v>
      </c>
      <c r="C1000" s="3" t="s">
        <v>7976</v>
      </c>
      <c r="D1000" s="3" t="s">
        <v>7977</v>
      </c>
      <c r="E1000" s="3" t="s">
        <v>22</v>
      </c>
      <c r="F1000" s="3" t="s">
        <v>14</v>
      </c>
      <c r="G1000" s="3" t="s">
        <v>43</v>
      </c>
      <c r="H1000" s="3" t="s">
        <v>16</v>
      </c>
      <c r="I1000" s="3" t="s">
        <v>209</v>
      </c>
      <c r="J1000" s="3" t="s">
        <v>18</v>
      </c>
    </row>
    <row r="1001" spans="1:10" hidden="1" x14ac:dyDescent="0.2">
      <c r="A1001" s="2" t="s">
        <v>10996</v>
      </c>
      <c r="B1001" s="3" t="s">
        <v>7978</v>
      </c>
      <c r="C1001" s="3" t="s">
        <v>7979</v>
      </c>
      <c r="D1001" s="3" t="s">
        <v>7980</v>
      </c>
      <c r="E1001" s="3" t="s">
        <v>22</v>
      </c>
      <c r="F1001" s="3" t="s">
        <v>23</v>
      </c>
      <c r="G1001" s="3" t="s">
        <v>43</v>
      </c>
      <c r="H1001" s="3" t="s">
        <v>139</v>
      </c>
      <c r="I1001" s="3" t="s">
        <v>3583</v>
      </c>
      <c r="J1001" s="3" t="s">
        <v>18</v>
      </c>
    </row>
    <row r="1002" spans="1:10" hidden="1" x14ac:dyDescent="0.2">
      <c r="A1002" s="2">
        <v>501</v>
      </c>
      <c r="B1002" s="3" t="s">
        <v>7981</v>
      </c>
      <c r="C1002" s="3" t="s">
        <v>7982</v>
      </c>
      <c r="D1002" s="3" t="s">
        <v>7983</v>
      </c>
      <c r="E1002" s="3" t="s">
        <v>22</v>
      </c>
      <c r="F1002" s="3" t="s">
        <v>23</v>
      </c>
      <c r="G1002" s="3" t="s">
        <v>33</v>
      </c>
      <c r="H1002" s="3" t="s">
        <v>16</v>
      </c>
      <c r="I1002" s="3" t="s">
        <v>226</v>
      </c>
      <c r="J1002" s="3" t="s">
        <v>18</v>
      </c>
    </row>
    <row r="1003" spans="1:10" hidden="1" x14ac:dyDescent="0.2">
      <c r="A1003" s="2" t="s">
        <v>10997</v>
      </c>
      <c r="B1003" s="3" t="s">
        <v>7984</v>
      </c>
      <c r="C1003" s="3" t="s">
        <v>7985</v>
      </c>
      <c r="D1003" s="3" t="s">
        <v>7986</v>
      </c>
      <c r="E1003" s="3" t="s">
        <v>22</v>
      </c>
      <c r="F1003" s="3" t="s">
        <v>14</v>
      </c>
      <c r="G1003" s="3" t="s">
        <v>33</v>
      </c>
      <c r="H1003" s="3" t="s">
        <v>16</v>
      </c>
      <c r="I1003" s="3" t="s">
        <v>106</v>
      </c>
      <c r="J1003" s="3" t="s">
        <v>18</v>
      </c>
    </row>
    <row r="1004" spans="1:10" hidden="1" x14ac:dyDescent="0.2">
      <c r="A1004" s="2">
        <v>502</v>
      </c>
      <c r="B1004" s="3" t="s">
        <v>7987</v>
      </c>
      <c r="C1004" s="3" t="s">
        <v>7988</v>
      </c>
      <c r="D1004" s="3" t="s">
        <v>7989</v>
      </c>
      <c r="E1004" s="3" t="s">
        <v>22</v>
      </c>
      <c r="F1004" s="3" t="s">
        <v>23</v>
      </c>
      <c r="G1004" s="3" t="s">
        <v>33</v>
      </c>
      <c r="H1004" s="3" t="s">
        <v>16</v>
      </c>
      <c r="I1004" s="3" t="s">
        <v>95</v>
      </c>
      <c r="J1004" s="3" t="s">
        <v>18</v>
      </c>
    </row>
    <row r="1005" spans="1:10" hidden="1" x14ac:dyDescent="0.2">
      <c r="A1005" s="2" t="s">
        <v>10998</v>
      </c>
      <c r="B1005" s="3" t="s">
        <v>7990</v>
      </c>
      <c r="C1005" s="3" t="s">
        <v>7991</v>
      </c>
      <c r="D1005" s="3" t="s">
        <v>7992</v>
      </c>
      <c r="E1005" s="3" t="s">
        <v>22</v>
      </c>
      <c r="F1005" s="3" t="s">
        <v>14</v>
      </c>
      <c r="G1005" s="3" t="s">
        <v>56</v>
      </c>
      <c r="H1005" s="3" t="s">
        <v>16</v>
      </c>
      <c r="I1005" s="3" t="s">
        <v>57</v>
      </c>
      <c r="J1005" s="3" t="s">
        <v>18</v>
      </c>
    </row>
    <row r="1006" spans="1:10" hidden="1" x14ac:dyDescent="0.2">
      <c r="A1006" s="2">
        <v>503</v>
      </c>
      <c r="B1006" s="3" t="s">
        <v>7993</v>
      </c>
      <c r="C1006" s="3" t="s">
        <v>7994</v>
      </c>
      <c r="D1006" s="3" t="s">
        <v>7995</v>
      </c>
      <c r="E1006" s="3" t="s">
        <v>22</v>
      </c>
      <c r="F1006" s="3" t="s">
        <v>14</v>
      </c>
      <c r="G1006" s="3" t="s">
        <v>33</v>
      </c>
      <c r="H1006" s="3" t="s">
        <v>16</v>
      </c>
      <c r="I1006" s="3" t="s">
        <v>400</v>
      </c>
      <c r="J1006" s="3" t="s">
        <v>18</v>
      </c>
    </row>
    <row r="1007" spans="1:10" hidden="1" x14ac:dyDescent="0.2">
      <c r="A1007" s="2" t="s">
        <v>10999</v>
      </c>
      <c r="B1007" s="3" t="s">
        <v>7996</v>
      </c>
      <c r="C1007" s="3" t="s">
        <v>7997</v>
      </c>
      <c r="D1007" s="3" t="s">
        <v>7998</v>
      </c>
      <c r="E1007" s="3" t="s">
        <v>22</v>
      </c>
      <c r="F1007" s="3" t="s">
        <v>23</v>
      </c>
      <c r="G1007" s="3" t="s">
        <v>33</v>
      </c>
      <c r="H1007" s="3" t="s">
        <v>16</v>
      </c>
      <c r="I1007" s="3" t="s">
        <v>95</v>
      </c>
      <c r="J1007" s="3" t="s">
        <v>18</v>
      </c>
    </row>
    <row r="1008" spans="1:10" hidden="1" x14ac:dyDescent="0.2">
      <c r="A1008" s="2">
        <v>504</v>
      </c>
      <c r="B1008" s="3" t="s">
        <v>7999</v>
      </c>
      <c r="C1008" s="3" t="s">
        <v>8000</v>
      </c>
      <c r="D1008" s="3" t="s">
        <v>8001</v>
      </c>
      <c r="E1008" s="3" t="s">
        <v>22</v>
      </c>
      <c r="F1008" s="3" t="s">
        <v>14</v>
      </c>
      <c r="G1008" s="3" t="s">
        <v>56</v>
      </c>
      <c r="H1008" s="3" t="s">
        <v>139</v>
      </c>
      <c r="I1008" s="3" t="s">
        <v>1515</v>
      </c>
      <c r="J1008" s="3" t="s">
        <v>18</v>
      </c>
    </row>
    <row r="1009" spans="1:10" hidden="1" x14ac:dyDescent="0.2">
      <c r="A1009" s="2" t="s">
        <v>11000</v>
      </c>
      <c r="B1009" s="3" t="s">
        <v>8002</v>
      </c>
      <c r="C1009" s="3" t="s">
        <v>8003</v>
      </c>
      <c r="D1009" s="3" t="s">
        <v>8004</v>
      </c>
      <c r="E1009" s="3" t="s">
        <v>22</v>
      </c>
      <c r="F1009" s="3" t="s">
        <v>23</v>
      </c>
      <c r="G1009" s="3" t="s">
        <v>33</v>
      </c>
      <c r="H1009" s="3" t="s">
        <v>16</v>
      </c>
      <c r="I1009" s="3" t="s">
        <v>110</v>
      </c>
      <c r="J1009" s="3" t="s">
        <v>18</v>
      </c>
    </row>
    <row r="1010" spans="1:10" hidden="1" x14ac:dyDescent="0.2">
      <c r="A1010" s="2">
        <v>505</v>
      </c>
      <c r="B1010" s="3" t="s">
        <v>8005</v>
      </c>
      <c r="C1010" s="3" t="s">
        <v>8006</v>
      </c>
      <c r="D1010" s="3" t="s">
        <v>8007</v>
      </c>
      <c r="E1010" s="3" t="s">
        <v>22</v>
      </c>
      <c r="F1010" s="3" t="s">
        <v>23</v>
      </c>
      <c r="G1010" s="3" t="s">
        <v>33</v>
      </c>
      <c r="H1010" s="3" t="s">
        <v>16</v>
      </c>
      <c r="I1010" s="3" t="s">
        <v>191</v>
      </c>
      <c r="J1010" s="3" t="s">
        <v>18</v>
      </c>
    </row>
    <row r="1011" spans="1:10" hidden="1" x14ac:dyDescent="0.2">
      <c r="A1011" s="2" t="s">
        <v>11001</v>
      </c>
      <c r="B1011" s="3" t="s">
        <v>8008</v>
      </c>
      <c r="C1011" s="3" t="s">
        <v>8009</v>
      </c>
      <c r="D1011" s="3" t="s">
        <v>8010</v>
      </c>
      <c r="E1011" s="3" t="s">
        <v>22</v>
      </c>
      <c r="F1011" s="3" t="s">
        <v>14</v>
      </c>
      <c r="G1011" s="3" t="s">
        <v>603</v>
      </c>
      <c r="H1011" s="3" t="s">
        <v>139</v>
      </c>
      <c r="I1011" s="3" t="s">
        <v>796</v>
      </c>
      <c r="J1011" s="3" t="s">
        <v>18</v>
      </c>
    </row>
    <row r="1012" spans="1:10" hidden="1" x14ac:dyDescent="0.2">
      <c r="A1012" s="2">
        <v>506</v>
      </c>
      <c r="B1012" s="3" t="s">
        <v>8011</v>
      </c>
      <c r="C1012" s="3" t="s">
        <v>8012</v>
      </c>
      <c r="D1012" s="3" t="s">
        <v>8013</v>
      </c>
      <c r="E1012" s="3" t="s">
        <v>22</v>
      </c>
      <c r="F1012" s="3" t="s">
        <v>23</v>
      </c>
      <c r="G1012" s="3" t="s">
        <v>56</v>
      </c>
      <c r="H1012" s="3" t="s">
        <v>16</v>
      </c>
      <c r="I1012" s="3" t="s">
        <v>57</v>
      </c>
      <c r="J1012" s="3" t="s">
        <v>18</v>
      </c>
    </row>
    <row r="1013" spans="1:10" hidden="1" x14ac:dyDescent="0.2">
      <c r="A1013" s="2" t="s">
        <v>11002</v>
      </c>
      <c r="B1013" s="3" t="s">
        <v>8014</v>
      </c>
      <c r="C1013" s="3" t="s">
        <v>8015</v>
      </c>
      <c r="D1013" s="3" t="s">
        <v>8016</v>
      </c>
      <c r="E1013" s="3" t="s">
        <v>22</v>
      </c>
      <c r="F1013" s="3" t="s">
        <v>23</v>
      </c>
      <c r="G1013" s="3" t="s">
        <v>56</v>
      </c>
      <c r="H1013" s="3" t="s">
        <v>139</v>
      </c>
      <c r="I1013" s="3" t="s">
        <v>140</v>
      </c>
      <c r="J1013" s="3" t="s">
        <v>18</v>
      </c>
    </row>
    <row r="1014" spans="1:10" hidden="1" x14ac:dyDescent="0.2">
      <c r="A1014" s="2">
        <v>507</v>
      </c>
      <c r="B1014" s="3" t="s">
        <v>8017</v>
      </c>
      <c r="C1014" s="3" t="s">
        <v>8018</v>
      </c>
      <c r="D1014" s="3" t="s">
        <v>8019</v>
      </c>
      <c r="E1014" s="3" t="s">
        <v>22</v>
      </c>
      <c r="F1014" s="3" t="s">
        <v>14</v>
      </c>
      <c r="G1014" s="3" t="s">
        <v>43</v>
      </c>
      <c r="H1014" s="3" t="s">
        <v>16</v>
      </c>
      <c r="I1014" s="3" t="s">
        <v>364</v>
      </c>
      <c r="J1014" s="3" t="s">
        <v>18</v>
      </c>
    </row>
    <row r="1015" spans="1:10" hidden="1" x14ac:dyDescent="0.2">
      <c r="A1015" s="2" t="s">
        <v>11003</v>
      </c>
      <c r="B1015" s="3" t="s">
        <v>8020</v>
      </c>
      <c r="C1015" s="3" t="s">
        <v>8021</v>
      </c>
      <c r="D1015" s="3" t="s">
        <v>8022</v>
      </c>
      <c r="E1015" s="3" t="s">
        <v>22</v>
      </c>
      <c r="F1015" s="3" t="s">
        <v>14</v>
      </c>
      <c r="G1015" s="3" t="s">
        <v>15</v>
      </c>
      <c r="H1015" s="3" t="s">
        <v>16</v>
      </c>
      <c r="I1015" s="3" t="s">
        <v>391</v>
      </c>
      <c r="J1015" s="3" t="s">
        <v>18</v>
      </c>
    </row>
    <row r="1016" spans="1:10" hidden="1" x14ac:dyDescent="0.2">
      <c r="A1016" s="2">
        <v>508</v>
      </c>
      <c r="B1016" s="3" t="s">
        <v>8023</v>
      </c>
      <c r="C1016" s="3" t="s">
        <v>8024</v>
      </c>
      <c r="D1016" s="3" t="s">
        <v>8025</v>
      </c>
      <c r="E1016" s="3" t="s">
        <v>22</v>
      </c>
      <c r="F1016" s="3" t="s">
        <v>14</v>
      </c>
      <c r="G1016" s="3" t="s">
        <v>33</v>
      </c>
      <c r="H1016" s="3" t="s">
        <v>16</v>
      </c>
      <c r="I1016" s="3" t="s">
        <v>342</v>
      </c>
      <c r="J1016" s="3" t="s">
        <v>18</v>
      </c>
    </row>
    <row r="1017" spans="1:10" hidden="1" x14ac:dyDescent="0.2">
      <c r="A1017" s="2" t="s">
        <v>11004</v>
      </c>
      <c r="B1017" s="3" t="s">
        <v>8026</v>
      </c>
      <c r="C1017" s="3" t="s">
        <v>8027</v>
      </c>
      <c r="D1017" s="3" t="s">
        <v>8028</v>
      </c>
      <c r="E1017" s="3" t="s">
        <v>22</v>
      </c>
      <c r="F1017" s="3" t="s">
        <v>14</v>
      </c>
      <c r="G1017" s="3" t="s">
        <v>33</v>
      </c>
      <c r="H1017" s="3" t="s">
        <v>16</v>
      </c>
      <c r="I1017" s="3" t="s">
        <v>95</v>
      </c>
      <c r="J1017" s="3" t="s">
        <v>18</v>
      </c>
    </row>
    <row r="1018" spans="1:10" hidden="1" x14ac:dyDescent="0.2">
      <c r="A1018" s="2">
        <v>509</v>
      </c>
      <c r="B1018" s="3" t="s">
        <v>8029</v>
      </c>
      <c r="C1018" s="3" t="s">
        <v>8030</v>
      </c>
      <c r="D1018" s="3" t="s">
        <v>8031</v>
      </c>
      <c r="E1018" s="3" t="s">
        <v>22</v>
      </c>
      <c r="F1018" s="3" t="s">
        <v>23</v>
      </c>
      <c r="G1018" s="3" t="s">
        <v>33</v>
      </c>
      <c r="H1018" s="3" t="s">
        <v>16</v>
      </c>
      <c r="I1018" s="3" t="s">
        <v>305</v>
      </c>
      <c r="J1018" s="3" t="s">
        <v>18</v>
      </c>
    </row>
    <row r="1019" spans="1:10" hidden="1" x14ac:dyDescent="0.2">
      <c r="A1019" s="2" t="s">
        <v>11005</v>
      </c>
      <c r="B1019" s="3" t="s">
        <v>8032</v>
      </c>
      <c r="C1019" s="3" t="s">
        <v>8033</v>
      </c>
      <c r="D1019" s="3" t="s">
        <v>2854</v>
      </c>
      <c r="E1019" s="3" t="s">
        <v>22</v>
      </c>
      <c r="F1019" s="3" t="s">
        <v>14</v>
      </c>
      <c r="G1019" s="3" t="s">
        <v>66</v>
      </c>
      <c r="H1019" s="3" t="s">
        <v>16</v>
      </c>
      <c r="I1019" s="3" t="s">
        <v>91</v>
      </c>
      <c r="J1019" s="3" t="s">
        <v>18</v>
      </c>
    </row>
    <row r="1020" spans="1:10" hidden="1" x14ac:dyDescent="0.2">
      <c r="A1020" s="2">
        <v>510</v>
      </c>
      <c r="B1020" s="3" t="s">
        <v>8034</v>
      </c>
      <c r="C1020" s="3" t="s">
        <v>8035</v>
      </c>
      <c r="D1020" s="3" t="s">
        <v>8036</v>
      </c>
      <c r="E1020" s="3" t="s">
        <v>22</v>
      </c>
      <c r="F1020" s="3" t="s">
        <v>14</v>
      </c>
      <c r="G1020" s="3" t="s">
        <v>603</v>
      </c>
      <c r="H1020" s="3" t="s">
        <v>16</v>
      </c>
      <c r="I1020" s="3" t="s">
        <v>604</v>
      </c>
      <c r="J1020" s="3" t="s">
        <v>18</v>
      </c>
    </row>
    <row r="1021" spans="1:10" hidden="1" x14ac:dyDescent="0.2">
      <c r="A1021" s="2" t="s">
        <v>11006</v>
      </c>
      <c r="B1021" s="3" t="s">
        <v>8037</v>
      </c>
      <c r="C1021" s="3" t="s">
        <v>8038</v>
      </c>
      <c r="D1021" s="3" t="s">
        <v>8036</v>
      </c>
      <c r="E1021" s="3" t="s">
        <v>22</v>
      </c>
      <c r="F1021" s="3" t="s">
        <v>14</v>
      </c>
      <c r="G1021" s="3" t="s">
        <v>33</v>
      </c>
      <c r="H1021" s="3" t="s">
        <v>16</v>
      </c>
      <c r="I1021" s="3" t="s">
        <v>305</v>
      </c>
      <c r="J1021" s="3" t="s">
        <v>18</v>
      </c>
    </row>
    <row r="1022" spans="1:10" hidden="1" x14ac:dyDescent="0.2">
      <c r="A1022" s="2">
        <v>511</v>
      </c>
      <c r="B1022" s="3" t="s">
        <v>8039</v>
      </c>
      <c r="C1022" s="3" t="s">
        <v>8040</v>
      </c>
      <c r="D1022" s="3" t="s">
        <v>8041</v>
      </c>
      <c r="E1022" s="3" t="s">
        <v>22</v>
      </c>
      <c r="F1022" s="3" t="s">
        <v>23</v>
      </c>
      <c r="G1022" s="3" t="s">
        <v>66</v>
      </c>
      <c r="H1022" s="3" t="s">
        <v>16</v>
      </c>
      <c r="I1022" s="3" t="s">
        <v>91</v>
      </c>
      <c r="J1022" s="3" t="s">
        <v>18</v>
      </c>
    </row>
    <row r="1023" spans="1:10" hidden="1" x14ac:dyDescent="0.2">
      <c r="A1023" s="2" t="s">
        <v>11007</v>
      </c>
      <c r="B1023" s="3" t="s">
        <v>8042</v>
      </c>
      <c r="C1023" s="3" t="s">
        <v>8043</v>
      </c>
      <c r="D1023" s="3" t="s">
        <v>8044</v>
      </c>
      <c r="E1023" s="3" t="s">
        <v>22</v>
      </c>
      <c r="F1023" s="3" t="s">
        <v>14</v>
      </c>
      <c r="G1023" s="3" t="s">
        <v>28</v>
      </c>
      <c r="H1023" s="3" t="s">
        <v>16</v>
      </c>
      <c r="I1023" s="3" t="s">
        <v>257</v>
      </c>
      <c r="J1023" s="3" t="s">
        <v>18</v>
      </c>
    </row>
    <row r="1024" spans="1:10" hidden="1" x14ac:dyDescent="0.2">
      <c r="A1024" s="2">
        <v>512</v>
      </c>
      <c r="B1024" s="3" t="s">
        <v>8045</v>
      </c>
      <c r="C1024" s="3" t="s">
        <v>8046</v>
      </c>
      <c r="D1024" s="3" t="s">
        <v>8047</v>
      </c>
      <c r="E1024" s="3" t="s">
        <v>22</v>
      </c>
      <c r="F1024" s="3" t="s">
        <v>14</v>
      </c>
      <c r="G1024" s="3" t="s">
        <v>603</v>
      </c>
      <c r="H1024" s="3" t="s">
        <v>16</v>
      </c>
      <c r="I1024" s="3" t="s">
        <v>604</v>
      </c>
      <c r="J1024" s="3" t="s">
        <v>18</v>
      </c>
    </row>
    <row r="1025" spans="1:10" hidden="1" x14ac:dyDescent="0.2">
      <c r="A1025" s="2" t="s">
        <v>11008</v>
      </c>
      <c r="B1025" s="3" t="s">
        <v>8048</v>
      </c>
      <c r="C1025" s="3" t="s">
        <v>8049</v>
      </c>
      <c r="D1025" s="3" t="s">
        <v>8050</v>
      </c>
      <c r="E1025" s="3" t="s">
        <v>22</v>
      </c>
      <c r="F1025" s="3" t="s">
        <v>14</v>
      </c>
      <c r="G1025" s="3" t="s">
        <v>28</v>
      </c>
      <c r="H1025" s="3" t="s">
        <v>16</v>
      </c>
      <c r="I1025" s="3" t="s">
        <v>250</v>
      </c>
      <c r="J1025" s="3" t="s">
        <v>18</v>
      </c>
    </row>
    <row r="1026" spans="1:10" hidden="1" x14ac:dyDescent="0.2">
      <c r="A1026" s="2">
        <v>513</v>
      </c>
      <c r="B1026" s="3" t="s">
        <v>8051</v>
      </c>
      <c r="C1026" s="3" t="s">
        <v>8052</v>
      </c>
      <c r="D1026" s="3" t="s">
        <v>8053</v>
      </c>
      <c r="E1026" s="3" t="s">
        <v>22</v>
      </c>
      <c r="F1026" s="3" t="s">
        <v>14</v>
      </c>
      <c r="G1026" s="3" t="s">
        <v>33</v>
      </c>
      <c r="H1026" s="3" t="s">
        <v>16</v>
      </c>
      <c r="I1026" s="3" t="s">
        <v>305</v>
      </c>
      <c r="J1026" s="3" t="s">
        <v>18</v>
      </c>
    </row>
    <row r="1027" spans="1:10" hidden="1" x14ac:dyDescent="0.2">
      <c r="A1027" s="2" t="s">
        <v>11009</v>
      </c>
      <c r="B1027" s="3" t="s">
        <v>8054</v>
      </c>
      <c r="C1027" s="3" t="s">
        <v>8055</v>
      </c>
      <c r="D1027" s="3" t="s">
        <v>8056</v>
      </c>
      <c r="E1027" s="3" t="s">
        <v>22</v>
      </c>
      <c r="F1027" s="3" t="s">
        <v>23</v>
      </c>
      <c r="G1027" s="3" t="s">
        <v>28</v>
      </c>
      <c r="H1027" s="3" t="s">
        <v>139</v>
      </c>
      <c r="I1027" s="3" t="s">
        <v>278</v>
      </c>
      <c r="J1027" s="3" t="s">
        <v>18</v>
      </c>
    </row>
    <row r="1028" spans="1:10" hidden="1" x14ac:dyDescent="0.2">
      <c r="A1028" s="2">
        <v>514</v>
      </c>
      <c r="B1028" s="3" t="s">
        <v>8057</v>
      </c>
      <c r="C1028" s="3" t="s">
        <v>8058</v>
      </c>
      <c r="D1028" s="3" t="s">
        <v>8059</v>
      </c>
      <c r="E1028" s="3" t="s">
        <v>22</v>
      </c>
      <c r="F1028" s="3" t="s">
        <v>14</v>
      </c>
      <c r="G1028" s="3" t="s">
        <v>61</v>
      </c>
      <c r="H1028" s="3" t="s">
        <v>16</v>
      </c>
      <c r="I1028" s="3" t="s">
        <v>62</v>
      </c>
      <c r="J1028" s="3" t="s">
        <v>18</v>
      </c>
    </row>
    <row r="1029" spans="1:10" hidden="1" x14ac:dyDescent="0.2">
      <c r="A1029" s="2" t="s">
        <v>11010</v>
      </c>
      <c r="B1029" s="3" t="s">
        <v>8060</v>
      </c>
      <c r="C1029" s="3" t="s">
        <v>8061</v>
      </c>
      <c r="D1029" s="3" t="s">
        <v>8062</v>
      </c>
      <c r="E1029" s="3" t="s">
        <v>22</v>
      </c>
      <c r="F1029" s="3" t="s">
        <v>14</v>
      </c>
      <c r="G1029" s="3" t="s">
        <v>56</v>
      </c>
      <c r="H1029" s="3" t="s">
        <v>16</v>
      </c>
      <c r="I1029" s="3" t="s">
        <v>222</v>
      </c>
      <c r="J1029" s="3" t="s">
        <v>18</v>
      </c>
    </row>
    <row r="1030" spans="1:10" hidden="1" x14ac:dyDescent="0.2">
      <c r="A1030" s="2">
        <v>515</v>
      </c>
      <c r="B1030" s="3" t="s">
        <v>8063</v>
      </c>
      <c r="C1030" s="3" t="s">
        <v>8064</v>
      </c>
      <c r="D1030" s="3" t="s">
        <v>8065</v>
      </c>
      <c r="E1030" s="3" t="s">
        <v>22</v>
      </c>
      <c r="F1030" s="3" t="s">
        <v>14</v>
      </c>
      <c r="G1030" s="3" t="s">
        <v>159</v>
      </c>
      <c r="H1030" s="3" t="s">
        <v>16</v>
      </c>
      <c r="I1030" s="3" t="s">
        <v>160</v>
      </c>
      <c r="J1030" s="3" t="s">
        <v>18</v>
      </c>
    </row>
    <row r="1031" spans="1:10" hidden="1" x14ac:dyDescent="0.2">
      <c r="A1031" s="2" t="s">
        <v>11011</v>
      </c>
      <c r="B1031" s="3" t="s">
        <v>8066</v>
      </c>
      <c r="C1031" s="3" t="s">
        <v>8067</v>
      </c>
      <c r="D1031" s="3" t="s">
        <v>8068</v>
      </c>
      <c r="E1031" s="3" t="s">
        <v>22</v>
      </c>
      <c r="F1031" s="3" t="s">
        <v>14</v>
      </c>
      <c r="G1031" s="3" t="s">
        <v>61</v>
      </c>
      <c r="H1031" s="3" t="s">
        <v>16</v>
      </c>
      <c r="I1031" s="3" t="s">
        <v>62</v>
      </c>
      <c r="J1031" s="3" t="s">
        <v>18</v>
      </c>
    </row>
    <row r="1032" spans="1:10" hidden="1" x14ac:dyDescent="0.2">
      <c r="A1032" s="2">
        <v>516</v>
      </c>
      <c r="B1032" s="3" t="s">
        <v>8069</v>
      </c>
      <c r="C1032" s="3" t="s">
        <v>8070</v>
      </c>
      <c r="D1032" s="3" t="s">
        <v>8071</v>
      </c>
      <c r="E1032" s="3" t="s">
        <v>22</v>
      </c>
      <c r="F1032" s="3" t="s">
        <v>23</v>
      </c>
      <c r="G1032" s="3" t="s">
        <v>66</v>
      </c>
      <c r="H1032" s="3" t="s">
        <v>16</v>
      </c>
      <c r="I1032" s="3" t="s">
        <v>416</v>
      </c>
      <c r="J1032" s="3" t="s">
        <v>18</v>
      </c>
    </row>
    <row r="1033" spans="1:10" hidden="1" x14ac:dyDescent="0.2">
      <c r="A1033" s="2" t="s">
        <v>11012</v>
      </c>
      <c r="B1033" s="3" t="s">
        <v>8072</v>
      </c>
      <c r="C1033" s="3" t="s">
        <v>8073</v>
      </c>
      <c r="D1033" s="3" t="s">
        <v>8074</v>
      </c>
      <c r="E1033" s="3" t="s">
        <v>22</v>
      </c>
      <c r="F1033" s="3" t="s">
        <v>14</v>
      </c>
      <c r="G1033" s="3" t="s">
        <v>43</v>
      </c>
      <c r="H1033" s="3" t="s">
        <v>16</v>
      </c>
      <c r="I1033" s="3" t="s">
        <v>209</v>
      </c>
      <c r="J1033" s="3" t="s">
        <v>18</v>
      </c>
    </row>
    <row r="1034" spans="1:10" hidden="1" x14ac:dyDescent="0.2">
      <c r="A1034" s="2">
        <v>517</v>
      </c>
      <c r="B1034" s="3" t="s">
        <v>8075</v>
      </c>
      <c r="C1034" s="3" t="s">
        <v>8076</v>
      </c>
      <c r="D1034" s="3" t="s">
        <v>8077</v>
      </c>
      <c r="E1034" s="3" t="s">
        <v>22</v>
      </c>
      <c r="F1034" s="3" t="s">
        <v>23</v>
      </c>
      <c r="G1034" s="3" t="s">
        <v>33</v>
      </c>
      <c r="H1034" s="3" t="s">
        <v>16</v>
      </c>
      <c r="I1034" s="3" t="s">
        <v>187</v>
      </c>
      <c r="J1034" s="3" t="s">
        <v>18</v>
      </c>
    </row>
    <row r="1035" spans="1:10" hidden="1" x14ac:dyDescent="0.2">
      <c r="A1035" s="2" t="s">
        <v>11013</v>
      </c>
      <c r="B1035" s="3" t="s">
        <v>8078</v>
      </c>
      <c r="C1035" s="3" t="s">
        <v>8079</v>
      </c>
      <c r="D1035" s="3" t="s">
        <v>8080</v>
      </c>
      <c r="E1035" s="3" t="s">
        <v>22</v>
      </c>
      <c r="F1035" s="3" t="s">
        <v>23</v>
      </c>
      <c r="G1035" s="3" t="s">
        <v>61</v>
      </c>
      <c r="H1035" s="3" t="s">
        <v>16</v>
      </c>
      <c r="I1035" s="3" t="s">
        <v>62</v>
      </c>
      <c r="J1035" s="3" t="s">
        <v>18</v>
      </c>
    </row>
    <row r="1036" spans="1:10" hidden="1" x14ac:dyDescent="0.2">
      <c r="A1036" s="2">
        <v>518</v>
      </c>
      <c r="B1036" s="3" t="s">
        <v>8081</v>
      </c>
      <c r="C1036" s="3" t="s">
        <v>8082</v>
      </c>
      <c r="D1036" s="3" t="s">
        <v>8083</v>
      </c>
      <c r="E1036" s="3" t="s">
        <v>22</v>
      </c>
      <c r="F1036" s="3" t="s">
        <v>23</v>
      </c>
      <c r="G1036" s="3" t="s">
        <v>43</v>
      </c>
      <c r="H1036" s="3" t="s">
        <v>139</v>
      </c>
      <c r="I1036" s="3" t="s">
        <v>209</v>
      </c>
      <c r="J1036" s="3" t="s">
        <v>18</v>
      </c>
    </row>
    <row r="1037" spans="1:10" hidden="1" x14ac:dyDescent="0.2">
      <c r="A1037" s="2" t="s">
        <v>11014</v>
      </c>
      <c r="B1037" s="3" t="s">
        <v>8084</v>
      </c>
      <c r="C1037" s="3" t="s">
        <v>8085</v>
      </c>
      <c r="D1037" s="3" t="s">
        <v>8086</v>
      </c>
      <c r="E1037" s="3" t="s">
        <v>22</v>
      </c>
      <c r="F1037" s="3" t="s">
        <v>14</v>
      </c>
      <c r="G1037" s="3" t="s">
        <v>56</v>
      </c>
      <c r="H1037" s="3" t="s">
        <v>139</v>
      </c>
      <c r="I1037" s="3" t="s">
        <v>140</v>
      </c>
      <c r="J1037" s="3" t="s">
        <v>18</v>
      </c>
    </row>
    <row r="1038" spans="1:10" hidden="1" x14ac:dyDescent="0.2">
      <c r="A1038" s="2">
        <v>519</v>
      </c>
      <c r="B1038" s="3" t="s">
        <v>8087</v>
      </c>
      <c r="C1038" s="3" t="s">
        <v>8088</v>
      </c>
      <c r="D1038" s="3" t="s">
        <v>8089</v>
      </c>
      <c r="E1038" s="3" t="s">
        <v>22</v>
      </c>
      <c r="F1038" s="3" t="s">
        <v>14</v>
      </c>
      <c r="G1038" s="3" t="s">
        <v>61</v>
      </c>
      <c r="H1038" s="3" t="s">
        <v>16</v>
      </c>
      <c r="I1038" s="3" t="s">
        <v>62</v>
      </c>
      <c r="J1038" s="3" t="s">
        <v>18</v>
      </c>
    </row>
    <row r="1039" spans="1:10" hidden="1" x14ac:dyDescent="0.2">
      <c r="A1039" s="2" t="s">
        <v>11015</v>
      </c>
      <c r="B1039" s="3" t="s">
        <v>8090</v>
      </c>
      <c r="C1039" s="3" t="s">
        <v>8091</v>
      </c>
      <c r="D1039" s="3" t="s">
        <v>8092</v>
      </c>
      <c r="E1039" s="3" t="s">
        <v>22</v>
      </c>
      <c r="F1039" s="3" t="s">
        <v>14</v>
      </c>
      <c r="G1039" s="3" t="s">
        <v>15</v>
      </c>
      <c r="H1039" s="3" t="s">
        <v>16</v>
      </c>
      <c r="I1039" s="3" t="s">
        <v>17</v>
      </c>
      <c r="J1039" s="3" t="s">
        <v>18</v>
      </c>
    </row>
    <row r="1040" spans="1:10" hidden="1" x14ac:dyDescent="0.2">
      <c r="A1040" s="2">
        <v>520</v>
      </c>
      <c r="B1040" s="3" t="s">
        <v>8093</v>
      </c>
      <c r="C1040" s="3" t="s">
        <v>8094</v>
      </c>
      <c r="D1040" s="3" t="s">
        <v>8095</v>
      </c>
      <c r="E1040" s="3" t="s">
        <v>22</v>
      </c>
      <c r="F1040" s="3" t="s">
        <v>23</v>
      </c>
      <c r="G1040" s="3" t="s">
        <v>33</v>
      </c>
      <c r="H1040" s="3" t="s">
        <v>16</v>
      </c>
      <c r="I1040" s="3" t="s">
        <v>125</v>
      </c>
      <c r="J1040" s="3" t="s">
        <v>18</v>
      </c>
    </row>
    <row r="1041" spans="1:10" hidden="1" x14ac:dyDescent="0.2">
      <c r="A1041" s="2" t="s">
        <v>11016</v>
      </c>
      <c r="B1041" s="3" t="s">
        <v>8096</v>
      </c>
      <c r="C1041" s="3" t="s">
        <v>8097</v>
      </c>
      <c r="D1041" s="3" t="s">
        <v>8098</v>
      </c>
      <c r="E1041" s="3" t="s">
        <v>22</v>
      </c>
      <c r="F1041" s="3" t="s">
        <v>14</v>
      </c>
      <c r="G1041" s="3" t="s">
        <v>15</v>
      </c>
      <c r="H1041" s="3" t="s">
        <v>16</v>
      </c>
      <c r="I1041" s="3" t="s">
        <v>17</v>
      </c>
      <c r="J1041" s="3" t="s">
        <v>18</v>
      </c>
    </row>
    <row r="1042" spans="1:10" hidden="1" x14ac:dyDescent="0.2">
      <c r="A1042" s="2">
        <v>521</v>
      </c>
      <c r="B1042" s="3" t="s">
        <v>8099</v>
      </c>
      <c r="C1042" s="3" t="s">
        <v>8100</v>
      </c>
      <c r="D1042" s="3" t="s">
        <v>8101</v>
      </c>
      <c r="E1042" s="3" t="s">
        <v>22</v>
      </c>
      <c r="F1042" s="3" t="s">
        <v>14</v>
      </c>
      <c r="G1042" s="3" t="s">
        <v>38</v>
      </c>
      <c r="H1042" s="3" t="s">
        <v>16</v>
      </c>
      <c r="I1042" s="3" t="s">
        <v>384</v>
      </c>
      <c r="J1042" s="3" t="s">
        <v>18</v>
      </c>
    </row>
    <row r="1043" spans="1:10" hidden="1" x14ac:dyDescent="0.2">
      <c r="A1043" s="2" t="s">
        <v>11017</v>
      </c>
      <c r="B1043" s="3" t="s">
        <v>8102</v>
      </c>
      <c r="C1043" s="3" t="s">
        <v>8103</v>
      </c>
      <c r="D1043" s="3" t="s">
        <v>8104</v>
      </c>
      <c r="E1043" s="3" t="s">
        <v>22</v>
      </c>
      <c r="F1043" s="3" t="s">
        <v>14</v>
      </c>
      <c r="G1043" s="3" t="s">
        <v>43</v>
      </c>
      <c r="H1043" s="3" t="s">
        <v>16</v>
      </c>
      <c r="I1043" s="3" t="s">
        <v>209</v>
      </c>
      <c r="J1043" s="3" t="s">
        <v>18</v>
      </c>
    </row>
    <row r="1044" spans="1:10" hidden="1" x14ac:dyDescent="0.2">
      <c r="A1044" s="2">
        <v>522</v>
      </c>
      <c r="B1044" s="3" t="s">
        <v>8105</v>
      </c>
      <c r="C1044" s="3" t="s">
        <v>8106</v>
      </c>
      <c r="D1044" s="3" t="s">
        <v>8107</v>
      </c>
      <c r="E1044" s="3" t="s">
        <v>22</v>
      </c>
      <c r="F1044" s="3" t="s">
        <v>14</v>
      </c>
      <c r="G1044" s="3" t="s">
        <v>28</v>
      </c>
      <c r="H1044" s="3" t="s">
        <v>16</v>
      </c>
      <c r="I1044" s="3" t="s">
        <v>1313</v>
      </c>
      <c r="J1044" s="3" t="s">
        <v>18</v>
      </c>
    </row>
    <row r="1045" spans="1:10" hidden="1" x14ac:dyDescent="0.2">
      <c r="A1045" s="2" t="s">
        <v>11018</v>
      </c>
      <c r="B1045" s="3" t="s">
        <v>8108</v>
      </c>
      <c r="C1045" s="3" t="s">
        <v>8109</v>
      </c>
      <c r="D1045" s="3" t="s">
        <v>8110</v>
      </c>
      <c r="E1045" s="3" t="s">
        <v>22</v>
      </c>
      <c r="F1045" s="3" t="s">
        <v>14</v>
      </c>
      <c r="G1045" s="3" t="s">
        <v>33</v>
      </c>
      <c r="H1045" s="3" t="s">
        <v>16</v>
      </c>
      <c r="I1045" s="3" t="s">
        <v>187</v>
      </c>
      <c r="J1045" s="3" t="s">
        <v>18</v>
      </c>
    </row>
    <row r="1046" spans="1:10" hidden="1" x14ac:dyDescent="0.2">
      <c r="A1046" s="2">
        <v>523</v>
      </c>
      <c r="B1046" s="3" t="s">
        <v>8111</v>
      </c>
      <c r="C1046" s="3" t="s">
        <v>8112</v>
      </c>
      <c r="D1046" s="3" t="s">
        <v>8113</v>
      </c>
      <c r="E1046" s="3" t="s">
        <v>22</v>
      </c>
      <c r="F1046" s="3" t="s">
        <v>14</v>
      </c>
      <c r="G1046" s="3" t="s">
        <v>33</v>
      </c>
      <c r="H1046" s="3" t="s">
        <v>16</v>
      </c>
      <c r="I1046" s="3" t="s">
        <v>48</v>
      </c>
      <c r="J1046" s="3" t="s">
        <v>18</v>
      </c>
    </row>
    <row r="1047" spans="1:10" hidden="1" x14ac:dyDescent="0.2">
      <c r="A1047" s="2" t="s">
        <v>11019</v>
      </c>
      <c r="B1047" s="3" t="s">
        <v>8114</v>
      </c>
      <c r="C1047" s="3" t="s">
        <v>8115</v>
      </c>
      <c r="D1047" s="3" t="s">
        <v>8116</v>
      </c>
      <c r="E1047" s="3" t="s">
        <v>22</v>
      </c>
      <c r="F1047" s="3" t="s">
        <v>23</v>
      </c>
      <c r="G1047" s="3" t="s">
        <v>33</v>
      </c>
      <c r="H1047" s="3" t="s">
        <v>16</v>
      </c>
      <c r="I1047" s="3" t="s">
        <v>187</v>
      </c>
      <c r="J1047" s="3" t="s">
        <v>18</v>
      </c>
    </row>
    <row r="1048" spans="1:10" hidden="1" x14ac:dyDescent="0.2">
      <c r="A1048" s="2">
        <v>524</v>
      </c>
      <c r="B1048" s="3" t="s">
        <v>8117</v>
      </c>
      <c r="C1048" s="3" t="s">
        <v>8118</v>
      </c>
      <c r="D1048" s="3" t="s">
        <v>8119</v>
      </c>
      <c r="E1048" s="3" t="s">
        <v>22</v>
      </c>
      <c r="F1048" s="3" t="s">
        <v>23</v>
      </c>
      <c r="G1048" s="3" t="s">
        <v>33</v>
      </c>
      <c r="H1048" s="3" t="s">
        <v>16</v>
      </c>
      <c r="I1048" s="3" t="s">
        <v>177</v>
      </c>
      <c r="J1048" s="3" t="s">
        <v>18</v>
      </c>
    </row>
    <row r="1049" spans="1:10" hidden="1" x14ac:dyDescent="0.2">
      <c r="A1049" s="2" t="s">
        <v>11020</v>
      </c>
      <c r="B1049" s="3" t="s">
        <v>8120</v>
      </c>
      <c r="C1049" s="3" t="s">
        <v>8121</v>
      </c>
      <c r="D1049" s="3" t="s">
        <v>8122</v>
      </c>
      <c r="E1049" s="3" t="s">
        <v>22</v>
      </c>
      <c r="F1049" s="3" t="s">
        <v>23</v>
      </c>
      <c r="G1049" s="3" t="s">
        <v>56</v>
      </c>
      <c r="H1049" s="3" t="s">
        <v>16</v>
      </c>
      <c r="I1049" s="3" t="s">
        <v>328</v>
      </c>
      <c r="J1049" s="3" t="s">
        <v>18</v>
      </c>
    </row>
    <row r="1050" spans="1:10" hidden="1" x14ac:dyDescent="0.2">
      <c r="A1050" s="2">
        <v>525</v>
      </c>
      <c r="B1050" s="3" t="s">
        <v>8123</v>
      </c>
      <c r="C1050" s="3" t="s">
        <v>8124</v>
      </c>
      <c r="D1050" s="3" t="s">
        <v>8125</v>
      </c>
      <c r="E1050" s="3" t="s">
        <v>22</v>
      </c>
      <c r="F1050" s="3" t="s">
        <v>14</v>
      </c>
      <c r="G1050" s="3" t="s">
        <v>33</v>
      </c>
      <c r="H1050" s="3" t="s">
        <v>16</v>
      </c>
      <c r="I1050" s="3" t="s">
        <v>191</v>
      </c>
      <c r="J1050" s="3" t="s">
        <v>18</v>
      </c>
    </row>
    <row r="1051" spans="1:10" hidden="1" x14ac:dyDescent="0.2">
      <c r="A1051" s="2" t="s">
        <v>11021</v>
      </c>
      <c r="B1051" s="3" t="s">
        <v>8126</v>
      </c>
      <c r="C1051" s="3" t="s">
        <v>8127</v>
      </c>
      <c r="D1051" s="3" t="s">
        <v>8128</v>
      </c>
      <c r="E1051" s="3" t="s">
        <v>22</v>
      </c>
      <c r="F1051" s="3" t="s">
        <v>14</v>
      </c>
      <c r="G1051" s="3" t="s">
        <v>66</v>
      </c>
      <c r="H1051" s="3" t="s">
        <v>16</v>
      </c>
      <c r="I1051" s="3" t="s">
        <v>67</v>
      </c>
      <c r="J1051" s="3" t="s">
        <v>18</v>
      </c>
    </row>
    <row r="1052" spans="1:10" hidden="1" x14ac:dyDescent="0.2">
      <c r="A1052" s="2">
        <v>526</v>
      </c>
      <c r="B1052" s="3" t="s">
        <v>8129</v>
      </c>
      <c r="C1052" s="3" t="s">
        <v>8130</v>
      </c>
      <c r="D1052" s="3" t="s">
        <v>8131</v>
      </c>
      <c r="E1052" s="3" t="s">
        <v>22</v>
      </c>
      <c r="F1052" s="3" t="s">
        <v>14</v>
      </c>
      <c r="G1052" s="3" t="s">
        <v>33</v>
      </c>
      <c r="H1052" s="3" t="s">
        <v>16</v>
      </c>
      <c r="I1052" s="3" t="s">
        <v>52</v>
      </c>
      <c r="J1052" s="3" t="s">
        <v>18</v>
      </c>
    </row>
    <row r="1053" spans="1:10" hidden="1" x14ac:dyDescent="0.2">
      <c r="A1053" s="2" t="s">
        <v>11022</v>
      </c>
      <c r="B1053" s="3" t="s">
        <v>8132</v>
      </c>
      <c r="C1053" s="3" t="s">
        <v>8133</v>
      </c>
      <c r="D1053" s="3" t="s">
        <v>8134</v>
      </c>
      <c r="E1053" s="3" t="s">
        <v>22</v>
      </c>
      <c r="F1053" s="3" t="s">
        <v>14</v>
      </c>
      <c r="G1053" s="3" t="s">
        <v>33</v>
      </c>
      <c r="H1053" s="3" t="s">
        <v>16</v>
      </c>
      <c r="I1053" s="3" t="s">
        <v>191</v>
      </c>
      <c r="J1053" s="3" t="s">
        <v>18</v>
      </c>
    </row>
    <row r="1054" spans="1:10" hidden="1" x14ac:dyDescent="0.2">
      <c r="A1054" s="2">
        <v>527</v>
      </c>
      <c r="B1054" s="3" t="s">
        <v>8135</v>
      </c>
      <c r="C1054" s="3" t="s">
        <v>8136</v>
      </c>
      <c r="D1054" s="3" t="s">
        <v>8137</v>
      </c>
      <c r="E1054" s="3" t="s">
        <v>22</v>
      </c>
      <c r="F1054" s="3" t="s">
        <v>23</v>
      </c>
      <c r="G1054" s="3" t="s">
        <v>33</v>
      </c>
      <c r="H1054" s="3" t="s">
        <v>16</v>
      </c>
      <c r="I1054" s="3" t="s">
        <v>305</v>
      </c>
      <c r="J1054" s="3" t="s">
        <v>18</v>
      </c>
    </row>
    <row r="1055" spans="1:10" hidden="1" x14ac:dyDescent="0.2">
      <c r="A1055" s="2" t="s">
        <v>11023</v>
      </c>
      <c r="B1055" s="3" t="s">
        <v>8138</v>
      </c>
      <c r="C1055" s="3" t="s">
        <v>8139</v>
      </c>
      <c r="D1055" s="3" t="s">
        <v>8140</v>
      </c>
      <c r="E1055" s="3" t="s">
        <v>22</v>
      </c>
      <c r="F1055" s="3" t="s">
        <v>23</v>
      </c>
      <c r="G1055" s="3" t="s">
        <v>33</v>
      </c>
      <c r="H1055" s="3" t="s">
        <v>16</v>
      </c>
      <c r="I1055" s="3" t="s">
        <v>106</v>
      </c>
      <c r="J1055" s="3" t="s">
        <v>18</v>
      </c>
    </row>
    <row r="1056" spans="1:10" hidden="1" x14ac:dyDescent="0.2">
      <c r="A1056" s="2">
        <v>528</v>
      </c>
      <c r="B1056" s="3" t="s">
        <v>8141</v>
      </c>
      <c r="C1056" s="3" t="s">
        <v>8142</v>
      </c>
      <c r="D1056" s="3" t="s">
        <v>8143</v>
      </c>
      <c r="E1056" s="3" t="s">
        <v>22</v>
      </c>
      <c r="F1056" s="3" t="s">
        <v>14</v>
      </c>
      <c r="G1056" s="3" t="s">
        <v>28</v>
      </c>
      <c r="H1056" s="3" t="s">
        <v>16</v>
      </c>
      <c r="I1056" s="3" t="s">
        <v>250</v>
      </c>
      <c r="J1056" s="3" t="s">
        <v>18</v>
      </c>
    </row>
    <row r="1057" spans="1:10" hidden="1" x14ac:dyDescent="0.2">
      <c r="A1057" s="2" t="s">
        <v>11024</v>
      </c>
      <c r="B1057" s="3" t="s">
        <v>8144</v>
      </c>
      <c r="C1057" s="3" t="s">
        <v>8145</v>
      </c>
      <c r="D1057" s="3" t="s">
        <v>8146</v>
      </c>
      <c r="E1057" s="3" t="s">
        <v>22</v>
      </c>
      <c r="F1057" s="3" t="s">
        <v>23</v>
      </c>
      <c r="G1057" s="3" t="s">
        <v>28</v>
      </c>
      <c r="H1057" s="3" t="s">
        <v>16</v>
      </c>
      <c r="I1057" s="3" t="s">
        <v>278</v>
      </c>
      <c r="J1057" s="3" t="s">
        <v>18</v>
      </c>
    </row>
    <row r="1058" spans="1:10" hidden="1" x14ac:dyDescent="0.2">
      <c r="A1058" s="2">
        <v>529</v>
      </c>
      <c r="B1058" s="3" t="s">
        <v>8147</v>
      </c>
      <c r="C1058" s="3" t="s">
        <v>8148</v>
      </c>
      <c r="D1058" s="3" t="s">
        <v>8149</v>
      </c>
      <c r="E1058" s="3" t="s">
        <v>22</v>
      </c>
      <c r="F1058" s="3" t="s">
        <v>23</v>
      </c>
      <c r="G1058" s="3" t="s">
        <v>28</v>
      </c>
      <c r="H1058" s="3" t="s">
        <v>16</v>
      </c>
      <c r="I1058" s="3" t="s">
        <v>83</v>
      </c>
      <c r="J1058" s="3" t="s">
        <v>18</v>
      </c>
    </row>
    <row r="1059" spans="1:10" hidden="1" x14ac:dyDescent="0.2">
      <c r="A1059" s="2" t="s">
        <v>11025</v>
      </c>
      <c r="B1059" s="3" t="s">
        <v>8150</v>
      </c>
      <c r="C1059" s="3" t="s">
        <v>8151</v>
      </c>
      <c r="D1059" s="3" t="s">
        <v>8152</v>
      </c>
      <c r="E1059" s="3" t="s">
        <v>22</v>
      </c>
      <c r="F1059" s="3" t="s">
        <v>14</v>
      </c>
      <c r="G1059" s="3" t="s">
        <v>38</v>
      </c>
      <c r="H1059" s="3" t="s">
        <v>16</v>
      </c>
      <c r="I1059" s="3" t="s">
        <v>384</v>
      </c>
      <c r="J1059" s="3" t="s">
        <v>18</v>
      </c>
    </row>
    <row r="1060" spans="1:10" hidden="1" x14ac:dyDescent="0.2">
      <c r="A1060" s="2">
        <v>530</v>
      </c>
      <c r="B1060" s="3" t="s">
        <v>8153</v>
      </c>
      <c r="C1060" s="3" t="s">
        <v>8154</v>
      </c>
      <c r="D1060" s="3" t="s">
        <v>8155</v>
      </c>
      <c r="E1060" s="3" t="s">
        <v>22</v>
      </c>
      <c r="F1060" s="3" t="s">
        <v>23</v>
      </c>
      <c r="G1060" s="3" t="s">
        <v>56</v>
      </c>
      <c r="H1060" s="3" t="s">
        <v>16</v>
      </c>
      <c r="I1060" s="3" t="s">
        <v>309</v>
      </c>
      <c r="J1060" s="3" t="s">
        <v>18</v>
      </c>
    </row>
    <row r="1061" spans="1:10" hidden="1" x14ac:dyDescent="0.2">
      <c r="A1061" s="2" t="s">
        <v>11026</v>
      </c>
      <c r="B1061" s="3" t="s">
        <v>8156</v>
      </c>
      <c r="C1061" s="3" t="s">
        <v>8157</v>
      </c>
      <c r="D1061" s="3" t="s">
        <v>8158</v>
      </c>
      <c r="E1061" s="3" t="s">
        <v>22</v>
      </c>
      <c r="F1061" s="3" t="s">
        <v>23</v>
      </c>
      <c r="G1061" s="3" t="s">
        <v>56</v>
      </c>
      <c r="H1061" s="3" t="s">
        <v>16</v>
      </c>
      <c r="I1061" s="3" t="s">
        <v>267</v>
      </c>
      <c r="J1061" s="3" t="s">
        <v>18</v>
      </c>
    </row>
    <row r="1062" spans="1:10" hidden="1" x14ac:dyDescent="0.2">
      <c r="A1062" s="2">
        <v>531</v>
      </c>
      <c r="B1062" s="3" t="s">
        <v>8159</v>
      </c>
      <c r="C1062" s="3" t="s">
        <v>8160</v>
      </c>
      <c r="D1062" s="3" t="s">
        <v>8161</v>
      </c>
      <c r="E1062" s="3" t="s">
        <v>22</v>
      </c>
      <c r="F1062" s="3" t="s">
        <v>23</v>
      </c>
      <c r="G1062" s="3" t="s">
        <v>159</v>
      </c>
      <c r="H1062" s="3" t="s">
        <v>16</v>
      </c>
      <c r="I1062" s="3" t="s">
        <v>160</v>
      </c>
      <c r="J1062" s="3" t="s">
        <v>18</v>
      </c>
    </row>
    <row r="1063" spans="1:10" hidden="1" x14ac:dyDescent="0.2">
      <c r="A1063" s="2" t="s">
        <v>11027</v>
      </c>
      <c r="B1063" s="3" t="s">
        <v>8162</v>
      </c>
      <c r="C1063" s="3" t="s">
        <v>8163</v>
      </c>
      <c r="D1063" s="3" t="s">
        <v>8164</v>
      </c>
      <c r="E1063" s="3" t="s">
        <v>22</v>
      </c>
      <c r="F1063" s="3" t="s">
        <v>14</v>
      </c>
      <c r="G1063" s="3" t="s">
        <v>66</v>
      </c>
      <c r="H1063" s="3" t="s">
        <v>16</v>
      </c>
      <c r="I1063" s="3" t="s">
        <v>91</v>
      </c>
      <c r="J1063" s="3" t="s">
        <v>18</v>
      </c>
    </row>
    <row r="1064" spans="1:10" hidden="1" x14ac:dyDescent="0.2">
      <c r="A1064" s="2">
        <v>532</v>
      </c>
      <c r="B1064" s="3" t="s">
        <v>8165</v>
      </c>
      <c r="C1064" s="3" t="s">
        <v>8166</v>
      </c>
      <c r="D1064" s="3" t="s">
        <v>8167</v>
      </c>
      <c r="E1064" s="3" t="s">
        <v>22</v>
      </c>
      <c r="F1064" s="3" t="s">
        <v>23</v>
      </c>
      <c r="G1064" s="3" t="s">
        <v>33</v>
      </c>
      <c r="H1064" s="3" t="s">
        <v>16</v>
      </c>
      <c r="I1064" s="3" t="s">
        <v>305</v>
      </c>
      <c r="J1064" s="3" t="s">
        <v>18</v>
      </c>
    </row>
    <row r="1065" spans="1:10" hidden="1" x14ac:dyDescent="0.2">
      <c r="A1065" s="2" t="s">
        <v>11028</v>
      </c>
      <c r="B1065" s="3" t="s">
        <v>8168</v>
      </c>
      <c r="C1065" s="3" t="s">
        <v>8169</v>
      </c>
      <c r="D1065" s="3" t="s">
        <v>8170</v>
      </c>
      <c r="E1065" s="3" t="s">
        <v>22</v>
      </c>
      <c r="F1065" s="3" t="s">
        <v>23</v>
      </c>
      <c r="G1065" s="3" t="s">
        <v>66</v>
      </c>
      <c r="H1065" s="3" t="s">
        <v>16</v>
      </c>
      <c r="I1065" s="3" t="s">
        <v>590</v>
      </c>
      <c r="J1065" s="3" t="s">
        <v>18</v>
      </c>
    </row>
    <row r="1066" spans="1:10" hidden="1" x14ac:dyDescent="0.2">
      <c r="A1066" s="2">
        <v>533</v>
      </c>
      <c r="B1066" s="3" t="s">
        <v>8171</v>
      </c>
      <c r="C1066" s="3" t="s">
        <v>8172</v>
      </c>
      <c r="D1066" s="3" t="s">
        <v>8173</v>
      </c>
      <c r="E1066" s="3" t="s">
        <v>22</v>
      </c>
      <c r="F1066" s="3" t="s">
        <v>23</v>
      </c>
      <c r="G1066" s="3" t="s">
        <v>33</v>
      </c>
      <c r="H1066" s="3" t="s">
        <v>16</v>
      </c>
      <c r="I1066" s="3" t="s">
        <v>187</v>
      </c>
      <c r="J1066" s="3" t="s">
        <v>18</v>
      </c>
    </row>
    <row r="1067" spans="1:10" hidden="1" x14ac:dyDescent="0.2">
      <c r="A1067" s="2" t="s">
        <v>11029</v>
      </c>
      <c r="B1067" s="3" t="s">
        <v>8174</v>
      </c>
      <c r="C1067" s="3" t="s">
        <v>8175</v>
      </c>
      <c r="D1067" s="3" t="s">
        <v>8176</v>
      </c>
      <c r="E1067" s="3" t="s">
        <v>22</v>
      </c>
      <c r="F1067" s="3" t="s">
        <v>23</v>
      </c>
      <c r="G1067" s="3" t="s">
        <v>43</v>
      </c>
      <c r="H1067" s="3" t="s">
        <v>16</v>
      </c>
      <c r="I1067" s="3" t="s">
        <v>44</v>
      </c>
      <c r="J1067" s="3" t="s">
        <v>18</v>
      </c>
    </row>
    <row r="1068" spans="1:10" hidden="1" x14ac:dyDescent="0.2">
      <c r="A1068" s="2">
        <v>534</v>
      </c>
      <c r="B1068" s="3" t="s">
        <v>8177</v>
      </c>
      <c r="C1068" s="3" t="s">
        <v>8178</v>
      </c>
      <c r="D1068" s="3" t="s">
        <v>8179</v>
      </c>
      <c r="E1068" s="3" t="s">
        <v>22</v>
      </c>
      <c r="F1068" s="3" t="s">
        <v>23</v>
      </c>
      <c r="G1068" s="3" t="s">
        <v>33</v>
      </c>
      <c r="H1068" s="3" t="s">
        <v>16</v>
      </c>
      <c r="I1068" s="3" t="s">
        <v>125</v>
      </c>
      <c r="J1068" s="3" t="s">
        <v>18</v>
      </c>
    </row>
    <row r="1069" spans="1:10" hidden="1" x14ac:dyDescent="0.2">
      <c r="A1069" s="2" t="s">
        <v>11030</v>
      </c>
      <c r="B1069" s="3" t="s">
        <v>8180</v>
      </c>
      <c r="C1069" s="3" t="s">
        <v>8181</v>
      </c>
      <c r="D1069" s="3" t="s">
        <v>8182</v>
      </c>
      <c r="E1069" s="3" t="s">
        <v>22</v>
      </c>
      <c r="F1069" s="3" t="s">
        <v>14</v>
      </c>
      <c r="G1069" s="3" t="s">
        <v>33</v>
      </c>
      <c r="H1069" s="3" t="s">
        <v>16</v>
      </c>
      <c r="I1069" s="3" t="s">
        <v>177</v>
      </c>
      <c r="J1069" s="3" t="s">
        <v>18</v>
      </c>
    </row>
    <row r="1070" spans="1:10" hidden="1" x14ac:dyDescent="0.2">
      <c r="A1070" s="2">
        <v>535</v>
      </c>
      <c r="B1070" s="3" t="s">
        <v>8183</v>
      </c>
      <c r="C1070" s="3" t="s">
        <v>8184</v>
      </c>
      <c r="D1070" s="3" t="s">
        <v>8185</v>
      </c>
      <c r="E1070" s="3" t="s">
        <v>22</v>
      </c>
      <c r="F1070" s="3" t="s">
        <v>14</v>
      </c>
      <c r="G1070" s="3" t="s">
        <v>28</v>
      </c>
      <c r="H1070" s="3" t="s">
        <v>16</v>
      </c>
      <c r="I1070" s="3" t="s">
        <v>295</v>
      </c>
      <c r="J1070" s="3" t="s">
        <v>18</v>
      </c>
    </row>
    <row r="1071" spans="1:10" hidden="1" x14ac:dyDescent="0.2">
      <c r="A1071" s="2" t="s">
        <v>11031</v>
      </c>
      <c r="B1071" s="3" t="s">
        <v>8186</v>
      </c>
      <c r="C1071" s="3" t="s">
        <v>8187</v>
      </c>
      <c r="D1071" s="3" t="s">
        <v>8188</v>
      </c>
      <c r="E1071" s="3" t="s">
        <v>13</v>
      </c>
      <c r="F1071" s="3" t="s">
        <v>23</v>
      </c>
      <c r="G1071" s="3" t="s">
        <v>15</v>
      </c>
      <c r="H1071" s="3" t="s">
        <v>16</v>
      </c>
      <c r="I1071" s="3" t="s">
        <v>391</v>
      </c>
      <c r="J1071" s="3" t="s">
        <v>18</v>
      </c>
    </row>
    <row r="1072" spans="1:10" hidden="1" x14ac:dyDescent="0.2">
      <c r="A1072" s="2">
        <v>536</v>
      </c>
      <c r="B1072" s="3" t="s">
        <v>8189</v>
      </c>
      <c r="C1072" s="3" t="s">
        <v>8190</v>
      </c>
      <c r="D1072" s="3" t="s">
        <v>8191</v>
      </c>
      <c r="E1072" s="3" t="s">
        <v>22</v>
      </c>
      <c r="F1072" s="3" t="s">
        <v>14</v>
      </c>
      <c r="G1072" s="3" t="s">
        <v>56</v>
      </c>
      <c r="H1072" s="3" t="s">
        <v>16</v>
      </c>
      <c r="I1072" s="3" t="s">
        <v>222</v>
      </c>
      <c r="J1072" s="3" t="s">
        <v>18</v>
      </c>
    </row>
    <row r="1073" spans="1:10" hidden="1" x14ac:dyDescent="0.2">
      <c r="A1073" s="2" t="s">
        <v>11032</v>
      </c>
      <c r="B1073" s="3" t="s">
        <v>8192</v>
      </c>
      <c r="C1073" s="3" t="s">
        <v>8193</v>
      </c>
      <c r="D1073" s="3" t="s">
        <v>8194</v>
      </c>
      <c r="E1073" s="3" t="s">
        <v>22</v>
      </c>
      <c r="F1073" s="3" t="s">
        <v>23</v>
      </c>
      <c r="G1073" s="3" t="s">
        <v>56</v>
      </c>
      <c r="H1073" s="3" t="s">
        <v>16</v>
      </c>
      <c r="I1073" s="3" t="s">
        <v>309</v>
      </c>
      <c r="J1073" s="3" t="s">
        <v>18</v>
      </c>
    </row>
    <row r="1074" spans="1:10" hidden="1" x14ac:dyDescent="0.2">
      <c r="A1074" s="2">
        <v>537</v>
      </c>
      <c r="B1074" s="3" t="s">
        <v>8195</v>
      </c>
      <c r="C1074" s="3" t="s">
        <v>8196</v>
      </c>
      <c r="D1074" s="3" t="s">
        <v>8197</v>
      </c>
      <c r="E1074" s="3" t="s">
        <v>22</v>
      </c>
      <c r="F1074" s="3" t="s">
        <v>23</v>
      </c>
      <c r="G1074" s="3" t="s">
        <v>66</v>
      </c>
      <c r="H1074" s="3" t="s">
        <v>16</v>
      </c>
      <c r="I1074" s="3" t="s">
        <v>416</v>
      </c>
      <c r="J1074" s="3" t="s">
        <v>18</v>
      </c>
    </row>
    <row r="1075" spans="1:10" hidden="1" x14ac:dyDescent="0.2">
      <c r="A1075" s="2" t="s">
        <v>11033</v>
      </c>
      <c r="B1075" s="3" t="s">
        <v>8198</v>
      </c>
      <c r="C1075" s="3" t="s">
        <v>8199</v>
      </c>
      <c r="D1075" s="3" t="s">
        <v>2998</v>
      </c>
      <c r="E1075" s="3" t="s">
        <v>22</v>
      </c>
      <c r="F1075" s="3" t="s">
        <v>23</v>
      </c>
      <c r="G1075" s="3" t="s">
        <v>33</v>
      </c>
      <c r="H1075" s="3" t="s">
        <v>16</v>
      </c>
      <c r="I1075" s="3" t="s">
        <v>191</v>
      </c>
      <c r="J1075" s="3" t="s">
        <v>18</v>
      </c>
    </row>
    <row r="1076" spans="1:10" hidden="1" x14ac:dyDescent="0.2">
      <c r="A1076" s="2">
        <v>538</v>
      </c>
      <c r="B1076" s="3" t="s">
        <v>8200</v>
      </c>
      <c r="C1076" s="3" t="s">
        <v>8201</v>
      </c>
      <c r="D1076" s="3" t="s">
        <v>8202</v>
      </c>
      <c r="E1076" s="3" t="s">
        <v>22</v>
      </c>
      <c r="F1076" s="3" t="s">
        <v>14</v>
      </c>
      <c r="G1076" s="3" t="s">
        <v>43</v>
      </c>
      <c r="H1076" s="3" t="s">
        <v>16</v>
      </c>
      <c r="I1076" s="3" t="s">
        <v>44</v>
      </c>
      <c r="J1076" s="3" t="s">
        <v>18</v>
      </c>
    </row>
    <row r="1077" spans="1:10" hidden="1" x14ac:dyDescent="0.2">
      <c r="A1077" s="2" t="s">
        <v>11034</v>
      </c>
      <c r="B1077" s="3" t="s">
        <v>8203</v>
      </c>
      <c r="C1077" s="3" t="s">
        <v>8204</v>
      </c>
      <c r="D1077" s="3" t="s">
        <v>8205</v>
      </c>
      <c r="E1077" s="3" t="s">
        <v>22</v>
      </c>
      <c r="F1077" s="3" t="s">
        <v>23</v>
      </c>
      <c r="G1077" s="3" t="s">
        <v>33</v>
      </c>
      <c r="H1077" s="3" t="s">
        <v>16</v>
      </c>
      <c r="I1077" s="3" t="s">
        <v>106</v>
      </c>
      <c r="J1077" s="3" t="s">
        <v>18</v>
      </c>
    </row>
    <row r="1078" spans="1:10" hidden="1" x14ac:dyDescent="0.2">
      <c r="A1078" s="2">
        <v>539</v>
      </c>
      <c r="B1078" s="3" t="s">
        <v>8206</v>
      </c>
      <c r="C1078" s="3" t="s">
        <v>8207</v>
      </c>
      <c r="D1078" s="3" t="s">
        <v>8208</v>
      </c>
      <c r="E1078" s="3" t="s">
        <v>22</v>
      </c>
      <c r="F1078" s="3" t="s">
        <v>23</v>
      </c>
      <c r="G1078" s="3" t="s">
        <v>33</v>
      </c>
      <c r="H1078" s="3" t="s">
        <v>16</v>
      </c>
      <c r="I1078" s="3" t="s">
        <v>48</v>
      </c>
      <c r="J1078" s="3" t="s">
        <v>18</v>
      </c>
    </row>
    <row r="1079" spans="1:10" hidden="1" x14ac:dyDescent="0.2">
      <c r="A1079" s="2" t="s">
        <v>11035</v>
      </c>
      <c r="B1079" s="3" t="s">
        <v>8209</v>
      </c>
      <c r="C1079" s="3" t="s">
        <v>8210</v>
      </c>
      <c r="D1079" s="3" t="s">
        <v>8211</v>
      </c>
      <c r="E1079" s="3" t="s">
        <v>22</v>
      </c>
      <c r="F1079" s="3" t="s">
        <v>14</v>
      </c>
      <c r="G1079" s="3" t="s">
        <v>33</v>
      </c>
      <c r="H1079" s="3" t="s">
        <v>16</v>
      </c>
      <c r="I1079" s="3" t="s">
        <v>95</v>
      </c>
      <c r="J1079" s="3" t="s">
        <v>18</v>
      </c>
    </row>
    <row r="1080" spans="1:10" hidden="1" x14ac:dyDescent="0.2">
      <c r="A1080" s="2">
        <v>540</v>
      </c>
      <c r="B1080" s="3" t="s">
        <v>8212</v>
      </c>
      <c r="C1080" s="3" t="s">
        <v>8213</v>
      </c>
      <c r="D1080" s="3" t="s">
        <v>8214</v>
      </c>
      <c r="E1080" s="3" t="s">
        <v>22</v>
      </c>
      <c r="F1080" s="3" t="s">
        <v>23</v>
      </c>
      <c r="G1080" s="3" t="s">
        <v>28</v>
      </c>
      <c r="H1080" s="3" t="s">
        <v>16</v>
      </c>
      <c r="I1080" s="3" t="s">
        <v>71</v>
      </c>
      <c r="J1080" s="3" t="s">
        <v>18</v>
      </c>
    </row>
    <row r="1081" spans="1:10" hidden="1" x14ac:dyDescent="0.2">
      <c r="A1081" s="2" t="s">
        <v>11036</v>
      </c>
      <c r="B1081" s="3" t="s">
        <v>8215</v>
      </c>
      <c r="C1081" s="3" t="s">
        <v>8216</v>
      </c>
      <c r="D1081" s="3" t="s">
        <v>8217</v>
      </c>
      <c r="E1081" s="3" t="s">
        <v>13</v>
      </c>
      <c r="F1081" s="3" t="s">
        <v>14</v>
      </c>
      <c r="G1081" s="3" t="s">
        <v>28</v>
      </c>
      <c r="H1081" s="3" t="s">
        <v>16</v>
      </c>
      <c r="I1081" s="3" t="s">
        <v>83</v>
      </c>
      <c r="J1081" s="3" t="s">
        <v>18</v>
      </c>
    </row>
    <row r="1082" spans="1:10" hidden="1" x14ac:dyDescent="0.2">
      <c r="A1082" s="2">
        <v>541</v>
      </c>
      <c r="B1082" s="3" t="s">
        <v>8218</v>
      </c>
      <c r="C1082" s="3" t="s">
        <v>8219</v>
      </c>
      <c r="D1082" s="3" t="s">
        <v>8220</v>
      </c>
      <c r="E1082" s="3" t="s">
        <v>22</v>
      </c>
      <c r="F1082" s="3" t="s">
        <v>14</v>
      </c>
      <c r="G1082" s="3" t="s">
        <v>56</v>
      </c>
      <c r="H1082" s="3" t="s">
        <v>16</v>
      </c>
      <c r="I1082" s="3" t="s">
        <v>328</v>
      </c>
      <c r="J1082" s="3" t="s">
        <v>18</v>
      </c>
    </row>
    <row r="1083" spans="1:10" hidden="1" x14ac:dyDescent="0.2">
      <c r="A1083" s="2" t="s">
        <v>11037</v>
      </c>
      <c r="B1083" s="3" t="s">
        <v>8221</v>
      </c>
      <c r="C1083" s="3" t="s">
        <v>8222</v>
      </c>
      <c r="D1083" s="3" t="s">
        <v>8223</v>
      </c>
      <c r="E1083" s="3" t="s">
        <v>13</v>
      </c>
      <c r="F1083" s="3" t="s">
        <v>14</v>
      </c>
      <c r="G1083" s="3" t="s">
        <v>28</v>
      </c>
      <c r="H1083" s="3" t="s">
        <v>16</v>
      </c>
      <c r="I1083" s="3" t="s">
        <v>792</v>
      </c>
      <c r="J1083" s="3" t="s">
        <v>18</v>
      </c>
    </row>
    <row r="1084" spans="1:10" hidden="1" x14ac:dyDescent="0.2">
      <c r="A1084" s="2">
        <v>542</v>
      </c>
      <c r="B1084" s="3" t="s">
        <v>8224</v>
      </c>
      <c r="C1084" s="3" t="s">
        <v>8225</v>
      </c>
      <c r="D1084" s="3" t="s">
        <v>8226</v>
      </c>
      <c r="E1084" s="3" t="s">
        <v>13</v>
      </c>
      <c r="F1084" s="3" t="s">
        <v>14</v>
      </c>
      <c r="G1084" s="3" t="s">
        <v>33</v>
      </c>
      <c r="H1084" s="3" t="s">
        <v>16</v>
      </c>
      <c r="I1084" s="3" t="s">
        <v>400</v>
      </c>
      <c r="J1084" s="3" t="s">
        <v>18</v>
      </c>
    </row>
    <row r="1085" spans="1:10" hidden="1" x14ac:dyDescent="0.2">
      <c r="A1085" s="2" t="s">
        <v>11038</v>
      </c>
      <c r="B1085" s="3" t="s">
        <v>8227</v>
      </c>
      <c r="C1085" s="3" t="s">
        <v>8228</v>
      </c>
      <c r="D1085" s="3" t="s">
        <v>8229</v>
      </c>
      <c r="E1085" s="3" t="s">
        <v>22</v>
      </c>
      <c r="F1085" s="3" t="s">
        <v>23</v>
      </c>
      <c r="G1085" s="3" t="s">
        <v>38</v>
      </c>
      <c r="H1085" s="3" t="s">
        <v>16</v>
      </c>
      <c r="I1085" s="3" t="s">
        <v>384</v>
      </c>
      <c r="J1085" s="3" t="s">
        <v>18</v>
      </c>
    </row>
    <row r="1086" spans="1:10" hidden="1" x14ac:dyDescent="0.2">
      <c r="A1086" s="2">
        <v>543</v>
      </c>
      <c r="B1086" s="3" t="s">
        <v>8230</v>
      </c>
      <c r="C1086" s="3" t="s">
        <v>8231</v>
      </c>
      <c r="D1086" s="3" t="s">
        <v>8232</v>
      </c>
      <c r="E1086" s="3" t="s">
        <v>22</v>
      </c>
      <c r="F1086" s="3" t="s">
        <v>23</v>
      </c>
      <c r="G1086" s="3" t="s">
        <v>66</v>
      </c>
      <c r="H1086" s="3" t="s">
        <v>16</v>
      </c>
      <c r="I1086" s="3" t="s">
        <v>416</v>
      </c>
      <c r="J1086" s="3" t="s">
        <v>18</v>
      </c>
    </row>
    <row r="1087" spans="1:10" x14ac:dyDescent="0.2">
      <c r="A1087" s="2" t="s">
        <v>11039</v>
      </c>
      <c r="B1087" s="3" t="s">
        <v>8233</v>
      </c>
      <c r="C1087" s="3" t="s">
        <v>8234</v>
      </c>
      <c r="D1087" s="3" t="s">
        <v>8235</v>
      </c>
      <c r="E1087" s="3" t="s">
        <v>22</v>
      </c>
      <c r="F1087" s="3" t="s">
        <v>23</v>
      </c>
      <c r="G1087" s="3" t="s">
        <v>66</v>
      </c>
      <c r="H1087" s="3" t="s">
        <v>16</v>
      </c>
      <c r="I1087" s="3" t="s">
        <v>628</v>
      </c>
      <c r="J1087" s="3" t="s">
        <v>18</v>
      </c>
    </row>
    <row r="1088" spans="1:10" hidden="1" x14ac:dyDescent="0.2">
      <c r="A1088" s="2">
        <v>544</v>
      </c>
      <c r="B1088" s="3" t="s">
        <v>8236</v>
      </c>
      <c r="C1088" s="3" t="s">
        <v>8237</v>
      </c>
      <c r="D1088" s="3" t="s">
        <v>8238</v>
      </c>
      <c r="E1088" s="3" t="s">
        <v>22</v>
      </c>
      <c r="F1088" s="3" t="s">
        <v>23</v>
      </c>
      <c r="G1088" s="3" t="s">
        <v>33</v>
      </c>
      <c r="H1088" s="3" t="s">
        <v>16</v>
      </c>
      <c r="I1088" s="3" t="s">
        <v>187</v>
      </c>
      <c r="J1088" s="3" t="s">
        <v>18</v>
      </c>
    </row>
    <row r="1089" spans="1:10" hidden="1" x14ac:dyDescent="0.2">
      <c r="A1089" s="2" t="s">
        <v>11040</v>
      </c>
      <c r="B1089" s="3" t="s">
        <v>8239</v>
      </c>
      <c r="C1089" s="3" t="s">
        <v>8240</v>
      </c>
      <c r="D1089" s="3" t="s">
        <v>8241</v>
      </c>
      <c r="E1089" s="3" t="s">
        <v>22</v>
      </c>
      <c r="F1089" s="3" t="s">
        <v>23</v>
      </c>
      <c r="G1089" s="3" t="s">
        <v>33</v>
      </c>
      <c r="H1089" s="3" t="s">
        <v>16</v>
      </c>
      <c r="I1089" s="3" t="s">
        <v>187</v>
      </c>
      <c r="J1089" s="3" t="s">
        <v>18</v>
      </c>
    </row>
    <row r="1090" spans="1:10" hidden="1" x14ac:dyDescent="0.2">
      <c r="A1090" s="2">
        <v>545</v>
      </c>
      <c r="B1090" s="3" t="s">
        <v>8242</v>
      </c>
      <c r="C1090" s="3" t="s">
        <v>8243</v>
      </c>
      <c r="D1090" s="3" t="s">
        <v>8244</v>
      </c>
      <c r="E1090" s="3" t="s">
        <v>22</v>
      </c>
      <c r="F1090" s="3" t="s">
        <v>14</v>
      </c>
      <c r="G1090" s="3" t="s">
        <v>61</v>
      </c>
      <c r="H1090" s="3" t="s">
        <v>16</v>
      </c>
      <c r="I1090" s="3" t="s">
        <v>62</v>
      </c>
      <c r="J1090" s="3" t="s">
        <v>18</v>
      </c>
    </row>
    <row r="1091" spans="1:10" hidden="1" x14ac:dyDescent="0.2">
      <c r="A1091" s="2" t="s">
        <v>11041</v>
      </c>
      <c r="B1091" s="3" t="s">
        <v>8245</v>
      </c>
      <c r="C1091" s="3" t="s">
        <v>8246</v>
      </c>
      <c r="D1091" s="3" t="s">
        <v>8247</v>
      </c>
      <c r="E1091" s="3" t="s">
        <v>22</v>
      </c>
      <c r="F1091" s="3" t="s">
        <v>14</v>
      </c>
      <c r="G1091" s="3" t="s">
        <v>61</v>
      </c>
      <c r="H1091" s="3" t="s">
        <v>16</v>
      </c>
      <c r="I1091" s="3" t="s">
        <v>62</v>
      </c>
      <c r="J1091" s="3" t="s">
        <v>18</v>
      </c>
    </row>
    <row r="1092" spans="1:10" hidden="1" x14ac:dyDescent="0.2">
      <c r="A1092" s="2">
        <v>546</v>
      </c>
      <c r="B1092" s="3" t="s">
        <v>8248</v>
      </c>
      <c r="C1092" s="3" t="s">
        <v>8249</v>
      </c>
      <c r="D1092" s="3" t="s">
        <v>8250</v>
      </c>
      <c r="E1092" s="3" t="s">
        <v>22</v>
      </c>
      <c r="F1092" s="3" t="s">
        <v>23</v>
      </c>
      <c r="G1092" s="3" t="s">
        <v>43</v>
      </c>
      <c r="H1092" s="3" t="s">
        <v>16</v>
      </c>
      <c r="I1092" s="3" t="s">
        <v>135</v>
      </c>
      <c r="J1092" s="3" t="s">
        <v>18</v>
      </c>
    </row>
    <row r="1093" spans="1:10" hidden="1" x14ac:dyDescent="0.2">
      <c r="A1093" s="2" t="s">
        <v>11042</v>
      </c>
      <c r="B1093" s="3" t="s">
        <v>8251</v>
      </c>
      <c r="C1093" s="3" t="s">
        <v>8252</v>
      </c>
      <c r="D1093" s="3" t="s">
        <v>8253</v>
      </c>
      <c r="E1093" s="3" t="s">
        <v>22</v>
      </c>
      <c r="F1093" s="3" t="s">
        <v>23</v>
      </c>
      <c r="G1093" s="3" t="s">
        <v>56</v>
      </c>
      <c r="H1093" s="3" t="s">
        <v>139</v>
      </c>
      <c r="I1093" s="3" t="s">
        <v>140</v>
      </c>
      <c r="J1093" s="3" t="s">
        <v>18</v>
      </c>
    </row>
    <row r="1094" spans="1:10" hidden="1" x14ac:dyDescent="0.2">
      <c r="A1094" s="2">
        <v>547</v>
      </c>
      <c r="B1094" s="3" t="s">
        <v>8254</v>
      </c>
      <c r="C1094" s="3" t="s">
        <v>8255</v>
      </c>
      <c r="D1094" s="3" t="s">
        <v>8256</v>
      </c>
      <c r="E1094" s="3" t="s">
        <v>22</v>
      </c>
      <c r="F1094" s="3" t="s">
        <v>23</v>
      </c>
      <c r="G1094" s="3" t="s">
        <v>28</v>
      </c>
      <c r="H1094" s="3" t="s">
        <v>16</v>
      </c>
      <c r="I1094" s="3" t="s">
        <v>792</v>
      </c>
      <c r="J1094" s="3" t="s">
        <v>18</v>
      </c>
    </row>
    <row r="1095" spans="1:10" hidden="1" x14ac:dyDescent="0.2">
      <c r="A1095" s="2" t="s">
        <v>11043</v>
      </c>
      <c r="B1095" s="3" t="s">
        <v>8257</v>
      </c>
      <c r="C1095" s="3" t="s">
        <v>8258</v>
      </c>
      <c r="D1095" s="3" t="s">
        <v>8259</v>
      </c>
      <c r="E1095" s="3" t="s">
        <v>22</v>
      </c>
      <c r="F1095" s="3" t="s">
        <v>23</v>
      </c>
      <c r="G1095" s="3" t="s">
        <v>43</v>
      </c>
      <c r="H1095" s="3" t="s">
        <v>16</v>
      </c>
      <c r="I1095" s="3" t="s">
        <v>135</v>
      </c>
      <c r="J1095" s="3" t="s">
        <v>18</v>
      </c>
    </row>
    <row r="1096" spans="1:10" hidden="1" x14ac:dyDescent="0.2">
      <c r="A1096" s="2">
        <v>548</v>
      </c>
      <c r="B1096" s="3" t="s">
        <v>8260</v>
      </c>
      <c r="C1096" s="3" t="s">
        <v>8261</v>
      </c>
      <c r="D1096" s="3" t="s">
        <v>8262</v>
      </c>
      <c r="E1096" s="3" t="s">
        <v>22</v>
      </c>
      <c r="F1096" s="3" t="s">
        <v>14</v>
      </c>
      <c r="G1096" s="3" t="s">
        <v>56</v>
      </c>
      <c r="H1096" s="3" t="s">
        <v>16</v>
      </c>
      <c r="I1096" s="3" t="s">
        <v>57</v>
      </c>
      <c r="J1096" s="3" t="s">
        <v>18</v>
      </c>
    </row>
    <row r="1097" spans="1:10" hidden="1" x14ac:dyDescent="0.2">
      <c r="A1097" s="2" t="s">
        <v>11044</v>
      </c>
      <c r="B1097" s="3" t="s">
        <v>8263</v>
      </c>
      <c r="C1097" s="3" t="s">
        <v>8264</v>
      </c>
      <c r="D1097" s="3" t="s">
        <v>8265</v>
      </c>
      <c r="E1097" s="3" t="s">
        <v>22</v>
      </c>
      <c r="F1097" s="3" t="s">
        <v>14</v>
      </c>
      <c r="G1097" s="3" t="s">
        <v>66</v>
      </c>
      <c r="H1097" s="3" t="s">
        <v>16</v>
      </c>
      <c r="I1097" s="3" t="s">
        <v>91</v>
      </c>
      <c r="J1097" s="3" t="s">
        <v>18</v>
      </c>
    </row>
    <row r="1098" spans="1:10" hidden="1" x14ac:dyDescent="0.2">
      <c r="A1098" s="2">
        <v>549</v>
      </c>
      <c r="B1098" s="3" t="s">
        <v>8266</v>
      </c>
      <c r="C1098" s="3" t="s">
        <v>8267</v>
      </c>
      <c r="D1098" s="3" t="s">
        <v>8268</v>
      </c>
      <c r="E1098" s="3" t="s">
        <v>22</v>
      </c>
      <c r="F1098" s="3" t="s">
        <v>14</v>
      </c>
      <c r="G1098" s="3" t="s">
        <v>33</v>
      </c>
      <c r="H1098" s="3" t="s">
        <v>16</v>
      </c>
      <c r="I1098" s="3" t="s">
        <v>106</v>
      </c>
      <c r="J1098" s="3" t="s">
        <v>18</v>
      </c>
    </row>
    <row r="1099" spans="1:10" hidden="1" x14ac:dyDescent="0.2">
      <c r="A1099" s="2" t="s">
        <v>11045</v>
      </c>
      <c r="B1099" s="3" t="s">
        <v>8269</v>
      </c>
      <c r="C1099" s="3" t="s">
        <v>8270</v>
      </c>
      <c r="D1099" s="3" t="s">
        <v>8271</v>
      </c>
      <c r="E1099" s="3" t="s">
        <v>22</v>
      </c>
      <c r="F1099" s="3" t="s">
        <v>23</v>
      </c>
      <c r="G1099" s="3" t="s">
        <v>28</v>
      </c>
      <c r="H1099" s="3" t="s">
        <v>16</v>
      </c>
      <c r="I1099" s="3" t="s">
        <v>257</v>
      </c>
      <c r="J1099" s="3" t="s">
        <v>18</v>
      </c>
    </row>
    <row r="1100" spans="1:10" hidden="1" x14ac:dyDescent="0.2">
      <c r="A1100" s="2">
        <v>550</v>
      </c>
      <c r="B1100" s="3" t="s">
        <v>8272</v>
      </c>
      <c r="C1100" s="3" t="s">
        <v>8273</v>
      </c>
      <c r="D1100" s="3" t="s">
        <v>8274</v>
      </c>
      <c r="E1100" s="3" t="s">
        <v>22</v>
      </c>
      <c r="F1100" s="3" t="s">
        <v>14</v>
      </c>
      <c r="G1100" s="3" t="s">
        <v>33</v>
      </c>
      <c r="H1100" s="3" t="s">
        <v>16</v>
      </c>
      <c r="I1100" s="3" t="s">
        <v>48</v>
      </c>
      <c r="J1100" s="3" t="s">
        <v>18</v>
      </c>
    </row>
    <row r="1101" spans="1:10" hidden="1" x14ac:dyDescent="0.2">
      <c r="A1101" s="2" t="s">
        <v>11046</v>
      </c>
      <c r="B1101" s="3" t="s">
        <v>8275</v>
      </c>
      <c r="C1101" s="3" t="s">
        <v>8276</v>
      </c>
      <c r="D1101" s="3" t="s">
        <v>8277</v>
      </c>
      <c r="E1101" s="3" t="s">
        <v>22</v>
      </c>
      <c r="F1101" s="3" t="s">
        <v>14</v>
      </c>
      <c r="G1101" s="3" t="s">
        <v>28</v>
      </c>
      <c r="H1101" s="3" t="s">
        <v>16</v>
      </c>
      <c r="I1101" s="3" t="s">
        <v>71</v>
      </c>
      <c r="J1101" s="3" t="s">
        <v>18</v>
      </c>
    </row>
    <row r="1102" spans="1:10" hidden="1" x14ac:dyDescent="0.2">
      <c r="A1102" s="2">
        <v>551</v>
      </c>
      <c r="B1102" s="3" t="s">
        <v>8278</v>
      </c>
      <c r="C1102" s="3" t="s">
        <v>8279</v>
      </c>
      <c r="D1102" s="3" t="s">
        <v>8280</v>
      </c>
      <c r="E1102" s="3" t="s">
        <v>22</v>
      </c>
      <c r="F1102" s="3" t="s">
        <v>23</v>
      </c>
      <c r="G1102" s="3" t="s">
        <v>33</v>
      </c>
      <c r="H1102" s="3" t="s">
        <v>16</v>
      </c>
      <c r="I1102" s="3" t="s">
        <v>187</v>
      </c>
      <c r="J1102" s="3" t="s">
        <v>18</v>
      </c>
    </row>
    <row r="1103" spans="1:10" hidden="1" x14ac:dyDescent="0.2">
      <c r="A1103" s="2" t="s">
        <v>11047</v>
      </c>
      <c r="B1103" s="3" t="s">
        <v>8281</v>
      </c>
      <c r="C1103" s="3" t="s">
        <v>8282</v>
      </c>
      <c r="D1103" s="3" t="s">
        <v>8283</v>
      </c>
      <c r="E1103" s="3" t="s">
        <v>22</v>
      </c>
      <c r="F1103" s="3" t="s">
        <v>23</v>
      </c>
      <c r="G1103" s="3" t="s">
        <v>43</v>
      </c>
      <c r="H1103" s="3" t="s">
        <v>114</v>
      </c>
      <c r="I1103" s="3" t="s">
        <v>115</v>
      </c>
      <c r="J1103" s="3" t="s">
        <v>18</v>
      </c>
    </row>
    <row r="1104" spans="1:10" hidden="1" x14ac:dyDescent="0.2">
      <c r="A1104" s="2">
        <v>552</v>
      </c>
      <c r="B1104" s="3" t="s">
        <v>8284</v>
      </c>
      <c r="C1104" s="3" t="s">
        <v>8285</v>
      </c>
      <c r="D1104" s="3" t="s">
        <v>8286</v>
      </c>
      <c r="E1104" s="3" t="s">
        <v>13</v>
      </c>
      <c r="F1104" s="3" t="s">
        <v>14</v>
      </c>
      <c r="G1104" s="3" t="s">
        <v>66</v>
      </c>
      <c r="H1104" s="3" t="s">
        <v>139</v>
      </c>
      <c r="I1104" s="3" t="s">
        <v>2448</v>
      </c>
      <c r="J1104" s="3" t="s">
        <v>18</v>
      </c>
    </row>
    <row r="1105" spans="1:10" hidden="1" x14ac:dyDescent="0.2">
      <c r="A1105" s="2" t="s">
        <v>11048</v>
      </c>
      <c r="B1105" s="3" t="s">
        <v>8287</v>
      </c>
      <c r="C1105" s="3" t="s">
        <v>8288</v>
      </c>
      <c r="D1105" s="3" t="s">
        <v>8289</v>
      </c>
      <c r="E1105" s="3" t="s">
        <v>13</v>
      </c>
      <c r="F1105" s="3" t="s">
        <v>14</v>
      </c>
      <c r="G1105" s="3" t="s">
        <v>43</v>
      </c>
      <c r="H1105" s="3" t="s">
        <v>139</v>
      </c>
      <c r="I1105" s="3" t="s">
        <v>524</v>
      </c>
      <c r="J1105" s="3" t="s">
        <v>18</v>
      </c>
    </row>
    <row r="1106" spans="1:10" hidden="1" x14ac:dyDescent="0.2">
      <c r="A1106" s="2">
        <v>553</v>
      </c>
      <c r="B1106" s="3" t="s">
        <v>8290</v>
      </c>
      <c r="C1106" s="3" t="s">
        <v>8291</v>
      </c>
      <c r="D1106" s="3" t="s">
        <v>8292</v>
      </c>
      <c r="E1106" s="3" t="s">
        <v>22</v>
      </c>
      <c r="F1106" s="3" t="s">
        <v>23</v>
      </c>
      <c r="G1106" s="3" t="s">
        <v>33</v>
      </c>
      <c r="H1106" s="3" t="s">
        <v>16</v>
      </c>
      <c r="I1106" s="3" t="s">
        <v>305</v>
      </c>
      <c r="J1106" s="3" t="s">
        <v>18</v>
      </c>
    </row>
    <row r="1107" spans="1:10" hidden="1" x14ac:dyDescent="0.2">
      <c r="A1107" s="2" t="s">
        <v>11049</v>
      </c>
      <c r="B1107" s="3" t="s">
        <v>8293</v>
      </c>
      <c r="C1107" s="3" t="s">
        <v>8294</v>
      </c>
      <c r="D1107" s="3" t="s">
        <v>8295</v>
      </c>
      <c r="E1107" s="3" t="s">
        <v>22</v>
      </c>
      <c r="F1107" s="3" t="s">
        <v>23</v>
      </c>
      <c r="G1107" s="3" t="s">
        <v>43</v>
      </c>
      <c r="H1107" s="3" t="s">
        <v>16</v>
      </c>
      <c r="I1107" s="3" t="s">
        <v>44</v>
      </c>
      <c r="J1107" s="3" t="s">
        <v>18</v>
      </c>
    </row>
    <row r="1108" spans="1:10" hidden="1" x14ac:dyDescent="0.2">
      <c r="A1108" s="2">
        <v>554</v>
      </c>
      <c r="B1108" s="3" t="s">
        <v>8296</v>
      </c>
      <c r="C1108" s="3" t="s">
        <v>8297</v>
      </c>
      <c r="D1108" s="3" t="s">
        <v>8298</v>
      </c>
      <c r="E1108" s="3" t="s">
        <v>22</v>
      </c>
      <c r="F1108" s="3" t="s">
        <v>23</v>
      </c>
      <c r="G1108" s="3" t="s">
        <v>56</v>
      </c>
      <c r="H1108" s="3" t="s">
        <v>16</v>
      </c>
      <c r="I1108" s="3" t="s">
        <v>102</v>
      </c>
      <c r="J1108" s="3" t="s">
        <v>18</v>
      </c>
    </row>
    <row r="1109" spans="1:10" hidden="1" x14ac:dyDescent="0.2">
      <c r="A1109" s="2" t="s">
        <v>11050</v>
      </c>
      <c r="B1109" s="3" t="s">
        <v>8299</v>
      </c>
      <c r="C1109" s="3" t="s">
        <v>8300</v>
      </c>
      <c r="D1109" s="3" t="s">
        <v>8301</v>
      </c>
      <c r="E1109" s="3" t="s">
        <v>22</v>
      </c>
      <c r="F1109" s="3" t="s">
        <v>23</v>
      </c>
      <c r="G1109" s="3" t="s">
        <v>33</v>
      </c>
      <c r="H1109" s="3" t="s">
        <v>16</v>
      </c>
      <c r="I1109" s="3" t="s">
        <v>338</v>
      </c>
      <c r="J1109" s="3" t="s">
        <v>18</v>
      </c>
    </row>
    <row r="1110" spans="1:10" hidden="1" x14ac:dyDescent="0.2">
      <c r="A1110" s="2">
        <v>555</v>
      </c>
      <c r="B1110" s="3" t="s">
        <v>8302</v>
      </c>
      <c r="C1110" s="3" t="s">
        <v>8303</v>
      </c>
      <c r="D1110" s="3" t="s">
        <v>8304</v>
      </c>
      <c r="E1110" s="3" t="s">
        <v>22</v>
      </c>
      <c r="F1110" s="3" t="s">
        <v>14</v>
      </c>
      <c r="G1110" s="3" t="s">
        <v>38</v>
      </c>
      <c r="H1110" s="3" t="s">
        <v>16</v>
      </c>
      <c r="I1110" s="3" t="s">
        <v>274</v>
      </c>
      <c r="J1110" s="3" t="s">
        <v>18</v>
      </c>
    </row>
    <row r="1111" spans="1:10" hidden="1" x14ac:dyDescent="0.2">
      <c r="A1111" s="2" t="s">
        <v>11051</v>
      </c>
      <c r="B1111" s="3" t="s">
        <v>8305</v>
      </c>
      <c r="C1111" s="3" t="s">
        <v>8306</v>
      </c>
      <c r="D1111" s="3" t="s">
        <v>8307</v>
      </c>
      <c r="E1111" s="3" t="s">
        <v>22</v>
      </c>
      <c r="F1111" s="3" t="s">
        <v>14</v>
      </c>
      <c r="G1111" s="3" t="s">
        <v>43</v>
      </c>
      <c r="H1111" s="3" t="s">
        <v>16</v>
      </c>
      <c r="I1111" s="3" t="s">
        <v>135</v>
      </c>
      <c r="J1111" s="3" t="s">
        <v>18</v>
      </c>
    </row>
    <row r="1112" spans="1:10" hidden="1" x14ac:dyDescent="0.2">
      <c r="A1112" s="2">
        <v>556</v>
      </c>
      <c r="B1112" s="3" t="s">
        <v>8308</v>
      </c>
      <c r="C1112" s="3" t="s">
        <v>8309</v>
      </c>
      <c r="D1112" s="3" t="s">
        <v>8310</v>
      </c>
      <c r="E1112" s="3" t="s">
        <v>22</v>
      </c>
      <c r="F1112" s="3" t="s">
        <v>14</v>
      </c>
      <c r="G1112" s="3" t="s">
        <v>159</v>
      </c>
      <c r="H1112" s="3" t="s">
        <v>16</v>
      </c>
      <c r="I1112" s="3" t="s">
        <v>160</v>
      </c>
      <c r="J1112" s="3" t="s">
        <v>18</v>
      </c>
    </row>
    <row r="1113" spans="1:10" hidden="1" x14ac:dyDescent="0.2">
      <c r="A1113" s="2" t="s">
        <v>11052</v>
      </c>
      <c r="B1113" s="3" t="s">
        <v>8311</v>
      </c>
      <c r="C1113" s="3" t="s">
        <v>8312</v>
      </c>
      <c r="D1113" s="3" t="s">
        <v>8313</v>
      </c>
      <c r="E1113" s="3" t="s">
        <v>22</v>
      </c>
      <c r="F1113" s="3" t="s">
        <v>23</v>
      </c>
      <c r="G1113" s="3" t="s">
        <v>61</v>
      </c>
      <c r="H1113" s="3" t="s">
        <v>16</v>
      </c>
      <c r="I1113" s="3" t="s">
        <v>62</v>
      </c>
      <c r="J1113" s="3" t="s">
        <v>18</v>
      </c>
    </row>
    <row r="1114" spans="1:10" hidden="1" x14ac:dyDescent="0.2">
      <c r="A1114" s="2">
        <v>557</v>
      </c>
      <c r="B1114" s="3" t="s">
        <v>8314</v>
      </c>
      <c r="C1114" s="3" t="s">
        <v>8315</v>
      </c>
      <c r="D1114" s="3" t="s">
        <v>8316</v>
      </c>
      <c r="E1114" s="3" t="s">
        <v>22</v>
      </c>
      <c r="F1114" s="3" t="s">
        <v>23</v>
      </c>
      <c r="G1114" s="3" t="s">
        <v>43</v>
      </c>
      <c r="H1114" s="3" t="s">
        <v>16</v>
      </c>
      <c r="I1114" s="3" t="s">
        <v>364</v>
      </c>
      <c r="J1114" s="3" t="s">
        <v>18</v>
      </c>
    </row>
    <row r="1115" spans="1:10" hidden="1" x14ac:dyDescent="0.2">
      <c r="A1115" s="2" t="s">
        <v>11053</v>
      </c>
      <c r="B1115" s="3" t="s">
        <v>8317</v>
      </c>
      <c r="C1115" s="3" t="s">
        <v>8318</v>
      </c>
      <c r="D1115" s="3" t="s">
        <v>8319</v>
      </c>
      <c r="E1115" s="3" t="s">
        <v>22</v>
      </c>
      <c r="F1115" s="3" t="s">
        <v>14</v>
      </c>
      <c r="G1115" s="3" t="s">
        <v>33</v>
      </c>
      <c r="H1115" s="3" t="s">
        <v>16</v>
      </c>
      <c r="I1115" s="3" t="s">
        <v>191</v>
      </c>
      <c r="J1115" s="3" t="s">
        <v>18</v>
      </c>
    </row>
    <row r="1116" spans="1:10" hidden="1" x14ac:dyDescent="0.2">
      <c r="A1116" s="2">
        <v>558</v>
      </c>
      <c r="B1116" s="3" t="s">
        <v>8320</v>
      </c>
      <c r="C1116" s="3" t="s">
        <v>8321</v>
      </c>
      <c r="D1116" s="3" t="s">
        <v>8322</v>
      </c>
      <c r="E1116" s="3" t="s">
        <v>22</v>
      </c>
      <c r="F1116" s="3" t="s">
        <v>14</v>
      </c>
      <c r="G1116" s="3" t="s">
        <v>33</v>
      </c>
      <c r="H1116" s="3" t="s">
        <v>16</v>
      </c>
      <c r="I1116" s="3" t="s">
        <v>187</v>
      </c>
      <c r="J1116" s="3" t="s">
        <v>18</v>
      </c>
    </row>
    <row r="1117" spans="1:10" hidden="1" x14ac:dyDescent="0.2">
      <c r="A1117" s="2" t="s">
        <v>11054</v>
      </c>
      <c r="B1117" s="3" t="s">
        <v>8323</v>
      </c>
      <c r="C1117" s="3" t="s">
        <v>8324</v>
      </c>
      <c r="D1117" s="3" t="s">
        <v>8325</v>
      </c>
      <c r="E1117" s="3" t="s">
        <v>22</v>
      </c>
      <c r="F1117" s="3" t="s">
        <v>23</v>
      </c>
      <c r="G1117" s="3" t="s">
        <v>15</v>
      </c>
      <c r="H1117" s="3" t="s">
        <v>16</v>
      </c>
      <c r="I1117" s="3" t="s">
        <v>17</v>
      </c>
      <c r="J1117" s="3" t="s">
        <v>18</v>
      </c>
    </row>
    <row r="1118" spans="1:10" hidden="1" x14ac:dyDescent="0.2">
      <c r="A1118" s="2">
        <v>559</v>
      </c>
      <c r="B1118" s="3" t="s">
        <v>8326</v>
      </c>
      <c r="C1118" s="3" t="s">
        <v>8327</v>
      </c>
      <c r="D1118" s="3" t="s">
        <v>8328</v>
      </c>
      <c r="E1118" s="3" t="s">
        <v>22</v>
      </c>
      <c r="F1118" s="3" t="s">
        <v>14</v>
      </c>
      <c r="G1118" s="3" t="s">
        <v>603</v>
      </c>
      <c r="H1118" s="3" t="s">
        <v>16</v>
      </c>
      <c r="I1118" s="3" t="s">
        <v>604</v>
      </c>
      <c r="J1118" s="3" t="s">
        <v>18</v>
      </c>
    </row>
    <row r="1119" spans="1:10" hidden="1" x14ac:dyDescent="0.2">
      <c r="A1119" s="2" t="s">
        <v>11055</v>
      </c>
      <c r="B1119" s="3" t="s">
        <v>8329</v>
      </c>
      <c r="C1119" s="3" t="s">
        <v>8330</v>
      </c>
      <c r="D1119" s="3" t="s">
        <v>8331</v>
      </c>
      <c r="E1119" s="3" t="s">
        <v>22</v>
      </c>
      <c r="F1119" s="3" t="s">
        <v>14</v>
      </c>
      <c r="G1119" s="3" t="s">
        <v>33</v>
      </c>
      <c r="H1119" s="3" t="s">
        <v>16</v>
      </c>
      <c r="I1119" s="3" t="s">
        <v>106</v>
      </c>
      <c r="J1119" s="3" t="s">
        <v>18</v>
      </c>
    </row>
    <row r="1120" spans="1:10" hidden="1" x14ac:dyDescent="0.2">
      <c r="A1120" s="2">
        <v>560</v>
      </c>
      <c r="B1120" s="3" t="s">
        <v>8332</v>
      </c>
      <c r="C1120" s="3" t="s">
        <v>8333</v>
      </c>
      <c r="D1120" s="3" t="s">
        <v>8334</v>
      </c>
      <c r="E1120" s="3" t="s">
        <v>22</v>
      </c>
      <c r="F1120" s="3" t="s">
        <v>23</v>
      </c>
      <c r="G1120" s="3" t="s">
        <v>56</v>
      </c>
      <c r="H1120" s="3" t="s">
        <v>16</v>
      </c>
      <c r="I1120" s="3" t="s">
        <v>57</v>
      </c>
      <c r="J1120" s="3" t="s">
        <v>18</v>
      </c>
    </row>
    <row r="1121" spans="1:10" hidden="1" x14ac:dyDescent="0.2">
      <c r="A1121" s="2" t="s">
        <v>11056</v>
      </c>
      <c r="B1121" s="3" t="s">
        <v>8335</v>
      </c>
      <c r="C1121" s="3" t="s">
        <v>8336</v>
      </c>
      <c r="D1121" s="3" t="s">
        <v>8337</v>
      </c>
      <c r="E1121" s="3" t="s">
        <v>22</v>
      </c>
      <c r="F1121" s="3" t="s">
        <v>14</v>
      </c>
      <c r="G1121" s="3" t="s">
        <v>15</v>
      </c>
      <c r="H1121" s="3" t="s">
        <v>16</v>
      </c>
      <c r="I1121" s="3" t="s">
        <v>391</v>
      </c>
      <c r="J1121" s="3" t="s">
        <v>18</v>
      </c>
    </row>
    <row r="1122" spans="1:10" hidden="1" x14ac:dyDescent="0.2">
      <c r="A1122" s="2">
        <v>561</v>
      </c>
      <c r="B1122" s="3" t="s">
        <v>8338</v>
      </c>
      <c r="C1122" s="3" t="s">
        <v>8339</v>
      </c>
      <c r="D1122" s="3" t="s">
        <v>8340</v>
      </c>
      <c r="E1122" s="3" t="s">
        <v>22</v>
      </c>
      <c r="F1122" s="3" t="s">
        <v>23</v>
      </c>
      <c r="G1122" s="3" t="s">
        <v>33</v>
      </c>
      <c r="H1122" s="3" t="s">
        <v>16</v>
      </c>
      <c r="I1122" s="3" t="s">
        <v>342</v>
      </c>
      <c r="J1122" s="3" t="s">
        <v>18</v>
      </c>
    </row>
    <row r="1123" spans="1:10" hidden="1" x14ac:dyDescent="0.2">
      <c r="A1123" s="2" t="s">
        <v>11057</v>
      </c>
      <c r="B1123" s="3" t="s">
        <v>8341</v>
      </c>
      <c r="C1123" s="3" t="s">
        <v>8342</v>
      </c>
      <c r="D1123" s="3" t="s">
        <v>8343</v>
      </c>
      <c r="E1123" s="3" t="s">
        <v>22</v>
      </c>
      <c r="F1123" s="3" t="s">
        <v>14</v>
      </c>
      <c r="G1123" s="3" t="s">
        <v>28</v>
      </c>
      <c r="H1123" s="3" t="s">
        <v>16</v>
      </c>
      <c r="I1123" s="3" t="s">
        <v>83</v>
      </c>
      <c r="J1123" s="3" t="s">
        <v>18</v>
      </c>
    </row>
    <row r="1124" spans="1:10" hidden="1" x14ac:dyDescent="0.2">
      <c r="A1124" s="2">
        <v>562</v>
      </c>
      <c r="B1124" s="3" t="s">
        <v>8344</v>
      </c>
      <c r="C1124" s="3" t="s">
        <v>8345</v>
      </c>
      <c r="D1124" s="3" t="s">
        <v>8346</v>
      </c>
      <c r="E1124" s="3" t="s">
        <v>13</v>
      </c>
      <c r="F1124" s="3" t="s">
        <v>14</v>
      </c>
      <c r="G1124" s="3" t="s">
        <v>28</v>
      </c>
      <c r="H1124" s="3" t="s">
        <v>139</v>
      </c>
      <c r="I1124" s="3" t="s">
        <v>29</v>
      </c>
      <c r="J1124" s="3" t="s">
        <v>18</v>
      </c>
    </row>
    <row r="1125" spans="1:10" hidden="1" x14ac:dyDescent="0.2">
      <c r="A1125" s="2" t="s">
        <v>11058</v>
      </c>
      <c r="B1125" s="3" t="s">
        <v>8347</v>
      </c>
      <c r="C1125" s="3" t="s">
        <v>8348</v>
      </c>
      <c r="D1125" s="3" t="s">
        <v>8349</v>
      </c>
      <c r="E1125" s="3" t="s">
        <v>22</v>
      </c>
      <c r="F1125" s="3" t="s">
        <v>23</v>
      </c>
      <c r="G1125" s="3" t="s">
        <v>33</v>
      </c>
      <c r="H1125" s="3" t="s">
        <v>16</v>
      </c>
      <c r="I1125" s="3" t="s">
        <v>195</v>
      </c>
      <c r="J1125" s="3" t="s">
        <v>18</v>
      </c>
    </row>
    <row r="1126" spans="1:10" hidden="1" x14ac:dyDescent="0.2">
      <c r="A1126" s="2">
        <v>563</v>
      </c>
      <c r="B1126" s="3" t="s">
        <v>8350</v>
      </c>
      <c r="C1126" s="3" t="s">
        <v>8351</v>
      </c>
      <c r="D1126" s="3" t="s">
        <v>8352</v>
      </c>
      <c r="E1126" s="3" t="s">
        <v>22</v>
      </c>
      <c r="F1126" s="3" t="s">
        <v>23</v>
      </c>
      <c r="G1126" s="3" t="s">
        <v>33</v>
      </c>
      <c r="H1126" s="3" t="s">
        <v>16</v>
      </c>
      <c r="I1126" s="3" t="s">
        <v>110</v>
      </c>
      <c r="J1126" s="3" t="s">
        <v>18</v>
      </c>
    </row>
    <row r="1127" spans="1:10" hidden="1" x14ac:dyDescent="0.2">
      <c r="A1127" s="2" t="s">
        <v>11059</v>
      </c>
      <c r="B1127" s="3" t="s">
        <v>8353</v>
      </c>
      <c r="C1127" s="3" t="s">
        <v>8354</v>
      </c>
      <c r="D1127" s="3" t="s">
        <v>8355</v>
      </c>
      <c r="E1127" s="3" t="s">
        <v>22</v>
      </c>
      <c r="F1127" s="3" t="s">
        <v>23</v>
      </c>
      <c r="G1127" s="3" t="s">
        <v>56</v>
      </c>
      <c r="H1127" s="3" t="s">
        <v>16</v>
      </c>
      <c r="I1127" s="3" t="s">
        <v>267</v>
      </c>
      <c r="J1127" s="3" t="s">
        <v>18</v>
      </c>
    </row>
    <row r="1128" spans="1:10" hidden="1" x14ac:dyDescent="0.2">
      <c r="A1128" s="2">
        <v>564</v>
      </c>
      <c r="B1128" s="3" t="s">
        <v>8356</v>
      </c>
      <c r="C1128" s="3" t="s">
        <v>8357</v>
      </c>
      <c r="D1128" s="3" t="s">
        <v>8358</v>
      </c>
      <c r="E1128" s="3" t="s">
        <v>22</v>
      </c>
      <c r="F1128" s="3" t="s">
        <v>23</v>
      </c>
      <c r="G1128" s="3" t="s">
        <v>56</v>
      </c>
      <c r="H1128" s="3" t="s">
        <v>16</v>
      </c>
      <c r="I1128" s="3" t="s">
        <v>222</v>
      </c>
      <c r="J1128" s="3" t="s">
        <v>18</v>
      </c>
    </row>
    <row r="1129" spans="1:10" hidden="1" x14ac:dyDescent="0.2">
      <c r="A1129" s="2" t="s">
        <v>11060</v>
      </c>
      <c r="B1129" s="3" t="s">
        <v>8359</v>
      </c>
      <c r="C1129" s="3" t="s">
        <v>8360</v>
      </c>
      <c r="D1129" s="3" t="s">
        <v>8361</v>
      </c>
      <c r="E1129" s="3" t="s">
        <v>22</v>
      </c>
      <c r="F1129" s="3" t="s">
        <v>23</v>
      </c>
      <c r="G1129" s="3" t="s">
        <v>28</v>
      </c>
      <c r="H1129" s="3" t="s">
        <v>16</v>
      </c>
      <c r="I1129" s="3" t="s">
        <v>295</v>
      </c>
      <c r="J1129" s="3" t="s">
        <v>18</v>
      </c>
    </row>
    <row r="1130" spans="1:10" hidden="1" x14ac:dyDescent="0.2">
      <c r="A1130" s="2">
        <v>565</v>
      </c>
      <c r="B1130" s="3" t="s">
        <v>8362</v>
      </c>
      <c r="C1130" s="3" t="s">
        <v>8363</v>
      </c>
      <c r="D1130" s="3" t="s">
        <v>8364</v>
      </c>
      <c r="E1130" s="3" t="s">
        <v>22</v>
      </c>
      <c r="F1130" s="3" t="s">
        <v>14</v>
      </c>
      <c r="G1130" s="3" t="s">
        <v>33</v>
      </c>
      <c r="H1130" s="3" t="s">
        <v>16</v>
      </c>
      <c r="I1130" s="3" t="s">
        <v>338</v>
      </c>
      <c r="J1130" s="3" t="s">
        <v>18</v>
      </c>
    </row>
    <row r="1131" spans="1:10" hidden="1" x14ac:dyDescent="0.2">
      <c r="A1131" s="2" t="s">
        <v>11061</v>
      </c>
      <c r="B1131" s="3" t="s">
        <v>8365</v>
      </c>
      <c r="C1131" s="3" t="s">
        <v>8366</v>
      </c>
      <c r="D1131" s="3" t="s">
        <v>8367</v>
      </c>
      <c r="E1131" s="3" t="s">
        <v>22</v>
      </c>
      <c r="F1131" s="3" t="s">
        <v>14</v>
      </c>
      <c r="G1131" s="3" t="s">
        <v>33</v>
      </c>
      <c r="H1131" s="3" t="s">
        <v>16</v>
      </c>
      <c r="I1131" s="3" t="s">
        <v>342</v>
      </c>
      <c r="J1131" s="3" t="s">
        <v>18</v>
      </c>
    </row>
    <row r="1132" spans="1:10" x14ac:dyDescent="0.2">
      <c r="A1132" s="2">
        <v>566</v>
      </c>
      <c r="B1132" s="3" t="s">
        <v>8368</v>
      </c>
      <c r="C1132" s="3" t="s">
        <v>8369</v>
      </c>
      <c r="D1132" s="3" t="s">
        <v>8370</v>
      </c>
      <c r="E1132" s="3" t="s">
        <v>22</v>
      </c>
      <c r="F1132" s="3" t="s">
        <v>23</v>
      </c>
      <c r="G1132" s="3" t="s">
        <v>66</v>
      </c>
      <c r="H1132" s="3" t="s">
        <v>16</v>
      </c>
      <c r="I1132" s="3" t="s">
        <v>628</v>
      </c>
      <c r="J1132" s="3" t="s">
        <v>18</v>
      </c>
    </row>
    <row r="1133" spans="1:10" hidden="1" x14ac:dyDescent="0.2">
      <c r="A1133" s="2" t="s">
        <v>11062</v>
      </c>
      <c r="B1133" s="3" t="s">
        <v>8371</v>
      </c>
      <c r="C1133" s="3" t="s">
        <v>8372</v>
      </c>
      <c r="D1133" s="3" t="s">
        <v>8373</v>
      </c>
      <c r="E1133" s="3" t="s">
        <v>22</v>
      </c>
      <c r="F1133" s="3" t="s">
        <v>14</v>
      </c>
      <c r="G1133" s="3" t="s">
        <v>33</v>
      </c>
      <c r="H1133" s="3" t="s">
        <v>16</v>
      </c>
      <c r="I1133" s="3" t="s">
        <v>191</v>
      </c>
      <c r="J1133" s="3" t="s">
        <v>18</v>
      </c>
    </row>
    <row r="1134" spans="1:10" hidden="1" x14ac:dyDescent="0.2">
      <c r="A1134" s="2">
        <v>567</v>
      </c>
      <c r="B1134" s="3" t="s">
        <v>8374</v>
      </c>
      <c r="C1134" s="3" t="s">
        <v>8375</v>
      </c>
      <c r="D1134" s="3" t="s">
        <v>8376</v>
      </c>
      <c r="E1134" s="3" t="s">
        <v>22</v>
      </c>
      <c r="F1134" s="3" t="s">
        <v>23</v>
      </c>
      <c r="G1134" s="3" t="s">
        <v>33</v>
      </c>
      <c r="H1134" s="3" t="s">
        <v>16</v>
      </c>
      <c r="I1134" s="3" t="s">
        <v>187</v>
      </c>
      <c r="J1134" s="3" t="s">
        <v>18</v>
      </c>
    </row>
    <row r="1135" spans="1:10" hidden="1" x14ac:dyDescent="0.2">
      <c r="A1135" s="2" t="s">
        <v>11063</v>
      </c>
      <c r="B1135" s="3" t="s">
        <v>8377</v>
      </c>
      <c r="C1135" s="3" t="s">
        <v>8378</v>
      </c>
      <c r="D1135" s="3" t="s">
        <v>8379</v>
      </c>
      <c r="E1135" s="3" t="s">
        <v>22</v>
      </c>
      <c r="F1135" s="3" t="s">
        <v>23</v>
      </c>
      <c r="G1135" s="3" t="s">
        <v>43</v>
      </c>
      <c r="H1135" s="3" t="s">
        <v>16</v>
      </c>
      <c r="I1135" s="3" t="s">
        <v>364</v>
      </c>
      <c r="J1135" s="3" t="s">
        <v>18</v>
      </c>
    </row>
    <row r="1136" spans="1:10" hidden="1" x14ac:dyDescent="0.2">
      <c r="A1136" s="2">
        <v>568</v>
      </c>
      <c r="B1136" s="3" t="s">
        <v>8380</v>
      </c>
      <c r="C1136" s="3" t="s">
        <v>8381</v>
      </c>
      <c r="D1136" s="3" t="s">
        <v>8382</v>
      </c>
      <c r="E1136" s="3" t="s">
        <v>22</v>
      </c>
      <c r="F1136" s="3" t="s">
        <v>14</v>
      </c>
      <c r="G1136" s="3" t="s">
        <v>56</v>
      </c>
      <c r="H1136" s="3" t="s">
        <v>16</v>
      </c>
      <c r="I1136" s="3" t="s">
        <v>309</v>
      </c>
      <c r="J1136" s="3" t="s">
        <v>18</v>
      </c>
    </row>
    <row r="1137" spans="1:10" hidden="1" x14ac:dyDescent="0.2">
      <c r="A1137" s="2" t="s">
        <v>11064</v>
      </c>
      <c r="B1137" s="3" t="s">
        <v>8383</v>
      </c>
      <c r="C1137" s="3" t="s">
        <v>8384</v>
      </c>
      <c r="D1137" s="3" t="s">
        <v>8385</v>
      </c>
      <c r="E1137" s="3" t="s">
        <v>22</v>
      </c>
      <c r="F1137" s="3" t="s">
        <v>23</v>
      </c>
      <c r="G1137" s="3" t="s">
        <v>56</v>
      </c>
      <c r="H1137" s="3" t="s">
        <v>16</v>
      </c>
      <c r="I1137" s="3" t="s">
        <v>514</v>
      </c>
      <c r="J1137" s="3" t="s">
        <v>18</v>
      </c>
    </row>
    <row r="1138" spans="1:10" hidden="1" x14ac:dyDescent="0.2">
      <c r="A1138" s="2">
        <v>569</v>
      </c>
      <c r="B1138" s="3" t="s">
        <v>8386</v>
      </c>
      <c r="C1138" s="3" t="s">
        <v>8387</v>
      </c>
      <c r="D1138" s="3" t="s">
        <v>8388</v>
      </c>
      <c r="E1138" s="3" t="s">
        <v>22</v>
      </c>
      <c r="F1138" s="3" t="s">
        <v>23</v>
      </c>
      <c r="G1138" s="3" t="s">
        <v>33</v>
      </c>
      <c r="H1138" s="3" t="s">
        <v>16</v>
      </c>
      <c r="I1138" s="3" t="s">
        <v>195</v>
      </c>
      <c r="J1138" s="3" t="s">
        <v>18</v>
      </c>
    </row>
    <row r="1139" spans="1:10" hidden="1" x14ac:dyDescent="0.2">
      <c r="A1139" s="2" t="s">
        <v>11065</v>
      </c>
      <c r="B1139" s="3" t="s">
        <v>8389</v>
      </c>
      <c r="C1139" s="3" t="s">
        <v>8390</v>
      </c>
      <c r="D1139" s="3" t="s">
        <v>8391</v>
      </c>
      <c r="E1139" s="3" t="s">
        <v>22</v>
      </c>
      <c r="F1139" s="3" t="s">
        <v>23</v>
      </c>
      <c r="G1139" s="3" t="s">
        <v>38</v>
      </c>
      <c r="H1139" s="3" t="s">
        <v>16</v>
      </c>
      <c r="I1139" s="3" t="s">
        <v>384</v>
      </c>
      <c r="J1139" s="3" t="s">
        <v>18</v>
      </c>
    </row>
    <row r="1140" spans="1:10" hidden="1" x14ac:dyDescent="0.2">
      <c r="A1140" s="2">
        <v>570</v>
      </c>
      <c r="B1140" s="3" t="s">
        <v>8392</v>
      </c>
      <c r="C1140" s="3" t="s">
        <v>8393</v>
      </c>
      <c r="D1140" s="3" t="s">
        <v>8394</v>
      </c>
      <c r="E1140" s="3" t="s">
        <v>22</v>
      </c>
      <c r="F1140" s="3" t="s">
        <v>14</v>
      </c>
      <c r="G1140" s="3" t="s">
        <v>33</v>
      </c>
      <c r="H1140" s="3" t="s">
        <v>16</v>
      </c>
      <c r="I1140" s="3" t="s">
        <v>338</v>
      </c>
      <c r="J1140" s="3" t="s">
        <v>18</v>
      </c>
    </row>
    <row r="1141" spans="1:10" hidden="1" x14ac:dyDescent="0.2">
      <c r="A1141" s="2" t="s">
        <v>11066</v>
      </c>
      <c r="B1141" s="3" t="s">
        <v>8395</v>
      </c>
      <c r="C1141" s="3" t="s">
        <v>8396</v>
      </c>
      <c r="D1141" s="3" t="s">
        <v>8397</v>
      </c>
      <c r="E1141" s="3" t="s">
        <v>22</v>
      </c>
      <c r="F1141" s="3" t="s">
        <v>23</v>
      </c>
      <c r="G1141" s="3" t="s">
        <v>15</v>
      </c>
      <c r="H1141" s="3" t="s">
        <v>16</v>
      </c>
      <c r="I1141" s="3" t="s">
        <v>17</v>
      </c>
      <c r="J1141" s="3" t="s">
        <v>18</v>
      </c>
    </row>
    <row r="1142" spans="1:10" hidden="1" x14ac:dyDescent="0.2">
      <c r="A1142" s="2">
        <v>571</v>
      </c>
      <c r="B1142" s="3" t="s">
        <v>8398</v>
      </c>
      <c r="C1142" s="3" t="s">
        <v>8399</v>
      </c>
      <c r="D1142" s="3" t="s">
        <v>8400</v>
      </c>
      <c r="E1142" s="3" t="s">
        <v>22</v>
      </c>
      <c r="F1142" s="3" t="s">
        <v>14</v>
      </c>
      <c r="G1142" s="3" t="s">
        <v>33</v>
      </c>
      <c r="H1142" s="3" t="s">
        <v>16</v>
      </c>
      <c r="I1142" s="3" t="s">
        <v>187</v>
      </c>
      <c r="J1142" s="3" t="s">
        <v>18</v>
      </c>
    </row>
    <row r="1143" spans="1:10" hidden="1" x14ac:dyDescent="0.2">
      <c r="A1143" s="2" t="s">
        <v>11067</v>
      </c>
      <c r="B1143" s="3" t="s">
        <v>8401</v>
      </c>
      <c r="C1143" s="3" t="s">
        <v>8402</v>
      </c>
      <c r="D1143" s="3" t="s">
        <v>8403</v>
      </c>
      <c r="E1143" s="3" t="s">
        <v>22</v>
      </c>
      <c r="F1143" s="3" t="s">
        <v>14</v>
      </c>
      <c r="G1143" s="3" t="s">
        <v>28</v>
      </c>
      <c r="H1143" s="3" t="s">
        <v>16</v>
      </c>
      <c r="I1143" s="3" t="s">
        <v>278</v>
      </c>
      <c r="J1143" s="3" t="s">
        <v>18</v>
      </c>
    </row>
    <row r="1144" spans="1:10" hidden="1" x14ac:dyDescent="0.2">
      <c r="A1144" s="2">
        <v>572</v>
      </c>
      <c r="B1144" s="3" t="s">
        <v>8404</v>
      </c>
      <c r="C1144" s="3" t="s">
        <v>8405</v>
      </c>
      <c r="D1144" s="3" t="s">
        <v>8406</v>
      </c>
      <c r="E1144" s="3" t="s">
        <v>22</v>
      </c>
      <c r="F1144" s="3" t="s">
        <v>23</v>
      </c>
      <c r="G1144" s="3" t="s">
        <v>33</v>
      </c>
      <c r="H1144" s="3" t="s">
        <v>16</v>
      </c>
      <c r="I1144" s="3" t="s">
        <v>305</v>
      </c>
      <c r="J1144" s="3" t="s">
        <v>18</v>
      </c>
    </row>
    <row r="1145" spans="1:10" hidden="1" x14ac:dyDescent="0.2">
      <c r="A1145" s="2" t="s">
        <v>11068</v>
      </c>
      <c r="B1145" s="3" t="s">
        <v>8407</v>
      </c>
      <c r="C1145" s="3" t="s">
        <v>8408</v>
      </c>
      <c r="D1145" s="3" t="s">
        <v>8409</v>
      </c>
      <c r="E1145" s="3" t="s">
        <v>22</v>
      </c>
      <c r="F1145" s="3" t="s">
        <v>14</v>
      </c>
      <c r="G1145" s="3" t="s">
        <v>33</v>
      </c>
      <c r="H1145" s="3" t="s">
        <v>16</v>
      </c>
      <c r="I1145" s="3" t="s">
        <v>187</v>
      </c>
      <c r="J1145" s="3" t="s">
        <v>18</v>
      </c>
    </row>
    <row r="1146" spans="1:10" hidden="1" x14ac:dyDescent="0.2">
      <c r="A1146" s="2">
        <v>573</v>
      </c>
      <c r="B1146" s="3" t="s">
        <v>8410</v>
      </c>
      <c r="C1146" s="3" t="s">
        <v>8411</v>
      </c>
      <c r="D1146" s="3" t="s">
        <v>8412</v>
      </c>
      <c r="E1146" s="3" t="s">
        <v>22</v>
      </c>
      <c r="F1146" s="3" t="s">
        <v>23</v>
      </c>
      <c r="G1146" s="3" t="s">
        <v>33</v>
      </c>
      <c r="H1146" s="3" t="s">
        <v>16</v>
      </c>
      <c r="I1146" s="3" t="s">
        <v>95</v>
      </c>
      <c r="J1146" s="3" t="s">
        <v>18</v>
      </c>
    </row>
    <row r="1147" spans="1:10" hidden="1" x14ac:dyDescent="0.2">
      <c r="A1147" s="2" t="s">
        <v>11069</v>
      </c>
      <c r="B1147" s="3" t="s">
        <v>8413</v>
      </c>
      <c r="C1147" s="3" t="s">
        <v>8414</v>
      </c>
      <c r="D1147" s="3" t="s">
        <v>8415</v>
      </c>
      <c r="E1147" s="3" t="s">
        <v>22</v>
      </c>
      <c r="F1147" s="3" t="s">
        <v>23</v>
      </c>
      <c r="G1147" s="3" t="s">
        <v>33</v>
      </c>
      <c r="H1147" s="3" t="s">
        <v>16</v>
      </c>
      <c r="I1147" s="3" t="s">
        <v>187</v>
      </c>
      <c r="J1147" s="3" t="s">
        <v>18</v>
      </c>
    </row>
    <row r="1148" spans="1:10" hidden="1" x14ac:dyDescent="0.2">
      <c r="A1148" s="2">
        <v>574</v>
      </c>
      <c r="B1148" s="3" t="s">
        <v>8416</v>
      </c>
      <c r="C1148" s="3" t="s">
        <v>8417</v>
      </c>
      <c r="D1148" s="3" t="s">
        <v>8418</v>
      </c>
      <c r="E1148" s="3" t="s">
        <v>22</v>
      </c>
      <c r="F1148" s="3" t="s">
        <v>14</v>
      </c>
      <c r="G1148" s="3" t="s">
        <v>33</v>
      </c>
      <c r="H1148" s="3" t="s">
        <v>16</v>
      </c>
      <c r="I1148" s="3" t="s">
        <v>95</v>
      </c>
      <c r="J1148" s="3" t="s">
        <v>18</v>
      </c>
    </row>
    <row r="1149" spans="1:10" hidden="1" x14ac:dyDescent="0.2">
      <c r="A1149" s="2" t="s">
        <v>11070</v>
      </c>
      <c r="B1149" s="3" t="s">
        <v>8419</v>
      </c>
      <c r="C1149" s="3" t="s">
        <v>8420</v>
      </c>
      <c r="D1149" s="3" t="s">
        <v>8421</v>
      </c>
      <c r="E1149" s="3" t="s">
        <v>22</v>
      </c>
      <c r="F1149" s="3" t="s">
        <v>23</v>
      </c>
      <c r="G1149" s="3" t="s">
        <v>33</v>
      </c>
      <c r="H1149" s="3" t="s">
        <v>16</v>
      </c>
      <c r="I1149" s="3" t="s">
        <v>125</v>
      </c>
      <c r="J1149" s="3" t="s">
        <v>18</v>
      </c>
    </row>
    <row r="1150" spans="1:10" hidden="1" x14ac:dyDescent="0.2">
      <c r="A1150" s="2">
        <v>575</v>
      </c>
      <c r="B1150" s="3" t="s">
        <v>8422</v>
      </c>
      <c r="C1150" s="3" t="s">
        <v>8423</v>
      </c>
      <c r="D1150" s="3" t="s">
        <v>8424</v>
      </c>
      <c r="E1150" s="3" t="s">
        <v>22</v>
      </c>
      <c r="F1150" s="3" t="s">
        <v>14</v>
      </c>
      <c r="G1150" s="3" t="s">
        <v>33</v>
      </c>
      <c r="H1150" s="3" t="s">
        <v>16</v>
      </c>
      <c r="I1150" s="3" t="s">
        <v>342</v>
      </c>
      <c r="J1150" s="3" t="s">
        <v>18</v>
      </c>
    </row>
    <row r="1151" spans="1:10" hidden="1" x14ac:dyDescent="0.2">
      <c r="A1151" s="2" t="s">
        <v>11071</v>
      </c>
      <c r="B1151" s="3" t="s">
        <v>8425</v>
      </c>
      <c r="C1151" s="3" t="s">
        <v>8426</v>
      </c>
      <c r="D1151" s="3" t="s">
        <v>8427</v>
      </c>
      <c r="E1151" s="3" t="s">
        <v>22</v>
      </c>
      <c r="F1151" s="3" t="s">
        <v>14</v>
      </c>
      <c r="G1151" s="3" t="s">
        <v>43</v>
      </c>
      <c r="H1151" s="3" t="s">
        <v>16</v>
      </c>
      <c r="I1151" s="3" t="s">
        <v>44</v>
      </c>
      <c r="J1151" s="3" t="s">
        <v>18</v>
      </c>
    </row>
    <row r="1152" spans="1:10" hidden="1" x14ac:dyDescent="0.2">
      <c r="A1152" s="2">
        <v>576</v>
      </c>
      <c r="B1152" s="3" t="s">
        <v>8428</v>
      </c>
      <c r="C1152" s="3" t="s">
        <v>8429</v>
      </c>
      <c r="D1152" s="3" t="s">
        <v>8430</v>
      </c>
      <c r="E1152" s="3" t="s">
        <v>22</v>
      </c>
      <c r="F1152" s="3" t="s">
        <v>14</v>
      </c>
      <c r="G1152" s="3" t="s">
        <v>33</v>
      </c>
      <c r="H1152" s="3" t="s">
        <v>16</v>
      </c>
      <c r="I1152" s="3" t="s">
        <v>305</v>
      </c>
      <c r="J1152" s="3" t="s">
        <v>18</v>
      </c>
    </row>
    <row r="1153" spans="1:10" hidden="1" x14ac:dyDescent="0.2">
      <c r="A1153" s="2" t="s">
        <v>11072</v>
      </c>
      <c r="B1153" s="3" t="s">
        <v>8431</v>
      </c>
      <c r="C1153" s="3" t="s">
        <v>8432</v>
      </c>
      <c r="D1153" s="3" t="s">
        <v>8433</v>
      </c>
      <c r="E1153" s="3" t="s">
        <v>22</v>
      </c>
      <c r="F1153" s="3" t="s">
        <v>23</v>
      </c>
      <c r="G1153" s="3" t="s">
        <v>28</v>
      </c>
      <c r="H1153" s="3" t="s">
        <v>16</v>
      </c>
      <c r="I1153" s="3" t="s">
        <v>561</v>
      </c>
      <c r="J1153" s="3" t="s">
        <v>18</v>
      </c>
    </row>
    <row r="1154" spans="1:10" hidden="1" x14ac:dyDescent="0.2">
      <c r="A1154" s="2">
        <v>577</v>
      </c>
      <c r="B1154" s="3" t="s">
        <v>8434</v>
      </c>
      <c r="C1154" s="3" t="s">
        <v>8435</v>
      </c>
      <c r="D1154" s="3" t="s">
        <v>8436</v>
      </c>
      <c r="E1154" s="3" t="s">
        <v>22</v>
      </c>
      <c r="F1154" s="3" t="s">
        <v>14</v>
      </c>
      <c r="G1154" s="3" t="s">
        <v>43</v>
      </c>
      <c r="H1154" s="3" t="s">
        <v>16</v>
      </c>
      <c r="I1154" s="3" t="s">
        <v>135</v>
      </c>
      <c r="J1154" s="3" t="s">
        <v>18</v>
      </c>
    </row>
    <row r="1155" spans="1:10" hidden="1" x14ac:dyDescent="0.2">
      <c r="A1155" s="2" t="s">
        <v>11073</v>
      </c>
      <c r="B1155" s="3" t="s">
        <v>8437</v>
      </c>
      <c r="C1155" s="3" t="s">
        <v>8438</v>
      </c>
      <c r="D1155" s="3" t="s">
        <v>8439</v>
      </c>
      <c r="E1155" s="3" t="s">
        <v>13</v>
      </c>
      <c r="F1155" s="3" t="s">
        <v>14</v>
      </c>
      <c r="G1155" s="3" t="s">
        <v>33</v>
      </c>
      <c r="H1155" s="3" t="s">
        <v>16</v>
      </c>
      <c r="I1155" s="3" t="s">
        <v>125</v>
      </c>
      <c r="J1155" s="3" t="s">
        <v>18</v>
      </c>
    </row>
    <row r="1156" spans="1:10" hidden="1" x14ac:dyDescent="0.2">
      <c r="A1156" s="2">
        <v>578</v>
      </c>
      <c r="B1156" s="3" t="s">
        <v>8440</v>
      </c>
      <c r="C1156" s="3" t="s">
        <v>8441</v>
      </c>
      <c r="D1156" s="3" t="s">
        <v>8442</v>
      </c>
      <c r="E1156" s="3" t="s">
        <v>22</v>
      </c>
      <c r="F1156" s="3" t="s">
        <v>14</v>
      </c>
      <c r="G1156" s="3" t="s">
        <v>603</v>
      </c>
      <c r="H1156" s="3" t="s">
        <v>16</v>
      </c>
      <c r="I1156" s="3" t="s">
        <v>604</v>
      </c>
      <c r="J1156" s="3" t="s">
        <v>18</v>
      </c>
    </row>
    <row r="1157" spans="1:10" hidden="1" x14ac:dyDescent="0.2">
      <c r="A1157" s="2" t="s">
        <v>11074</v>
      </c>
      <c r="B1157" s="3" t="s">
        <v>8443</v>
      </c>
      <c r="C1157" s="3" t="s">
        <v>8444</v>
      </c>
      <c r="D1157" s="3" t="s">
        <v>8445</v>
      </c>
      <c r="E1157" s="3" t="s">
        <v>22</v>
      </c>
      <c r="F1157" s="3" t="s">
        <v>14</v>
      </c>
      <c r="G1157" s="3" t="s">
        <v>159</v>
      </c>
      <c r="H1157" s="3" t="s">
        <v>16</v>
      </c>
      <c r="I1157" s="3" t="s">
        <v>160</v>
      </c>
      <c r="J1157" s="3" t="s">
        <v>18</v>
      </c>
    </row>
    <row r="1158" spans="1:10" hidden="1" x14ac:dyDescent="0.2">
      <c r="A1158" s="2">
        <v>579</v>
      </c>
      <c r="B1158" s="3" t="s">
        <v>8446</v>
      </c>
      <c r="C1158" s="3" t="s">
        <v>8447</v>
      </c>
      <c r="D1158" s="3" t="s">
        <v>8448</v>
      </c>
      <c r="E1158" s="3" t="s">
        <v>22</v>
      </c>
      <c r="F1158" s="3" t="s">
        <v>14</v>
      </c>
      <c r="G1158" s="3" t="s">
        <v>61</v>
      </c>
      <c r="H1158" s="3" t="s">
        <v>16</v>
      </c>
      <c r="I1158" s="3" t="s">
        <v>62</v>
      </c>
      <c r="J1158" s="3" t="s">
        <v>18</v>
      </c>
    </row>
    <row r="1159" spans="1:10" hidden="1" x14ac:dyDescent="0.2">
      <c r="A1159" s="2" t="s">
        <v>11075</v>
      </c>
      <c r="B1159" s="3" t="s">
        <v>8449</v>
      </c>
      <c r="C1159" s="3" t="s">
        <v>8450</v>
      </c>
      <c r="D1159" s="3" t="s">
        <v>8451</v>
      </c>
      <c r="E1159" s="3" t="s">
        <v>22</v>
      </c>
      <c r="F1159" s="3" t="s">
        <v>14</v>
      </c>
      <c r="G1159" s="3" t="s">
        <v>33</v>
      </c>
      <c r="H1159" s="3" t="s">
        <v>16</v>
      </c>
      <c r="I1159" s="3" t="s">
        <v>191</v>
      </c>
      <c r="J1159" s="3" t="s">
        <v>18</v>
      </c>
    </row>
    <row r="1160" spans="1:10" hidden="1" x14ac:dyDescent="0.2">
      <c r="A1160" s="2">
        <v>580</v>
      </c>
      <c r="B1160" s="3" t="s">
        <v>8452</v>
      </c>
      <c r="C1160" s="3" t="s">
        <v>8453</v>
      </c>
      <c r="D1160" s="3" t="s">
        <v>8454</v>
      </c>
      <c r="E1160" s="3" t="s">
        <v>22</v>
      </c>
      <c r="F1160" s="3" t="s">
        <v>23</v>
      </c>
      <c r="G1160" s="3" t="s">
        <v>56</v>
      </c>
      <c r="H1160" s="3" t="s">
        <v>16</v>
      </c>
      <c r="I1160" s="3" t="s">
        <v>267</v>
      </c>
      <c r="J1160" s="3" t="s">
        <v>18</v>
      </c>
    </row>
    <row r="1161" spans="1:10" hidden="1" x14ac:dyDescent="0.2">
      <c r="A1161" s="2" t="s">
        <v>11076</v>
      </c>
      <c r="B1161" s="3" t="s">
        <v>8455</v>
      </c>
      <c r="C1161" s="3" t="s">
        <v>8456</v>
      </c>
      <c r="D1161" s="3" t="s">
        <v>8457</v>
      </c>
      <c r="E1161" s="3" t="s">
        <v>22</v>
      </c>
      <c r="F1161" s="3" t="s">
        <v>23</v>
      </c>
      <c r="G1161" s="3" t="s">
        <v>33</v>
      </c>
      <c r="H1161" s="3" t="s">
        <v>16</v>
      </c>
      <c r="I1161" s="3" t="s">
        <v>187</v>
      </c>
      <c r="J1161" s="3" t="s">
        <v>18</v>
      </c>
    </row>
    <row r="1162" spans="1:10" hidden="1" x14ac:dyDescent="0.2">
      <c r="A1162" s="2">
        <v>581</v>
      </c>
      <c r="B1162" s="3" t="s">
        <v>8458</v>
      </c>
      <c r="C1162" s="3" t="s">
        <v>8459</v>
      </c>
      <c r="D1162" s="3" t="s">
        <v>8460</v>
      </c>
      <c r="E1162" s="3" t="s">
        <v>22</v>
      </c>
      <c r="F1162" s="3" t="s">
        <v>23</v>
      </c>
      <c r="G1162" s="3" t="s">
        <v>159</v>
      </c>
      <c r="H1162" s="3" t="s">
        <v>16</v>
      </c>
      <c r="I1162" s="3" t="s">
        <v>160</v>
      </c>
      <c r="J1162" s="3" t="s">
        <v>18</v>
      </c>
    </row>
    <row r="1163" spans="1:10" hidden="1" x14ac:dyDescent="0.2">
      <c r="A1163" s="2" t="s">
        <v>11077</v>
      </c>
      <c r="B1163" s="3" t="s">
        <v>8461</v>
      </c>
      <c r="C1163" s="3" t="s">
        <v>8462</v>
      </c>
      <c r="D1163" s="3" t="s">
        <v>8463</v>
      </c>
      <c r="E1163" s="3" t="s">
        <v>22</v>
      </c>
      <c r="F1163" s="3" t="s">
        <v>14</v>
      </c>
      <c r="G1163" s="3" t="s">
        <v>33</v>
      </c>
      <c r="H1163" s="3" t="s">
        <v>16</v>
      </c>
      <c r="I1163" s="3" t="s">
        <v>342</v>
      </c>
      <c r="J1163" s="3" t="s">
        <v>18</v>
      </c>
    </row>
    <row r="1164" spans="1:10" hidden="1" x14ac:dyDescent="0.2">
      <c r="A1164" s="2">
        <v>582</v>
      </c>
      <c r="B1164" s="3" t="s">
        <v>8464</v>
      </c>
      <c r="C1164" s="3" t="s">
        <v>8465</v>
      </c>
      <c r="D1164" s="3" t="s">
        <v>8466</v>
      </c>
      <c r="E1164" s="3" t="s">
        <v>22</v>
      </c>
      <c r="F1164" s="3" t="s">
        <v>23</v>
      </c>
      <c r="G1164" s="3" t="s">
        <v>33</v>
      </c>
      <c r="H1164" s="3" t="s">
        <v>16</v>
      </c>
      <c r="I1164" s="3" t="s">
        <v>95</v>
      </c>
      <c r="J1164" s="3" t="s">
        <v>18</v>
      </c>
    </row>
    <row r="1165" spans="1:10" hidden="1" x14ac:dyDescent="0.2">
      <c r="A1165" s="2" t="s">
        <v>11078</v>
      </c>
      <c r="B1165" s="3" t="s">
        <v>8467</v>
      </c>
      <c r="C1165" s="3" t="s">
        <v>8468</v>
      </c>
      <c r="D1165" s="3" t="s">
        <v>8469</v>
      </c>
      <c r="E1165" s="3" t="s">
        <v>22</v>
      </c>
      <c r="F1165" s="3" t="s">
        <v>14</v>
      </c>
      <c r="G1165" s="3" t="s">
        <v>33</v>
      </c>
      <c r="H1165" s="3" t="s">
        <v>16</v>
      </c>
      <c r="I1165" s="3" t="s">
        <v>106</v>
      </c>
      <c r="J1165" s="3" t="s">
        <v>18</v>
      </c>
    </row>
    <row r="1166" spans="1:10" hidden="1" x14ac:dyDescent="0.2">
      <c r="A1166" s="2">
        <v>583</v>
      </c>
      <c r="B1166" s="3" t="s">
        <v>8470</v>
      </c>
      <c r="C1166" s="3" t="s">
        <v>8471</v>
      </c>
      <c r="D1166" s="3" t="s">
        <v>8472</v>
      </c>
      <c r="E1166" s="3" t="s">
        <v>22</v>
      </c>
      <c r="F1166" s="3" t="s">
        <v>14</v>
      </c>
      <c r="G1166" s="3" t="s">
        <v>33</v>
      </c>
      <c r="H1166" s="3" t="s">
        <v>16</v>
      </c>
      <c r="I1166" s="3" t="s">
        <v>106</v>
      </c>
      <c r="J1166" s="3" t="s">
        <v>18</v>
      </c>
    </row>
    <row r="1167" spans="1:10" hidden="1" x14ac:dyDescent="0.2">
      <c r="A1167" s="2" t="s">
        <v>11079</v>
      </c>
      <c r="B1167" s="3" t="s">
        <v>8473</v>
      </c>
      <c r="C1167" s="3" t="s">
        <v>8474</v>
      </c>
      <c r="D1167" s="3" t="s">
        <v>8475</v>
      </c>
      <c r="E1167" s="3" t="s">
        <v>22</v>
      </c>
      <c r="F1167" s="3" t="s">
        <v>14</v>
      </c>
      <c r="G1167" s="3" t="s">
        <v>38</v>
      </c>
      <c r="H1167" s="3" t="s">
        <v>16</v>
      </c>
      <c r="I1167" s="3" t="s">
        <v>274</v>
      </c>
      <c r="J1167" s="3" t="s">
        <v>18</v>
      </c>
    </row>
    <row r="1168" spans="1:10" hidden="1" x14ac:dyDescent="0.2">
      <c r="A1168" s="2">
        <v>584</v>
      </c>
      <c r="B1168" s="3" t="s">
        <v>8476</v>
      </c>
      <c r="C1168" s="3" t="s">
        <v>8477</v>
      </c>
      <c r="D1168" s="3" t="s">
        <v>8478</v>
      </c>
      <c r="E1168" s="3" t="s">
        <v>22</v>
      </c>
      <c r="F1168" s="3" t="s">
        <v>14</v>
      </c>
      <c r="G1168" s="3" t="s">
        <v>33</v>
      </c>
      <c r="H1168" s="3" t="s">
        <v>16</v>
      </c>
      <c r="I1168" s="3" t="s">
        <v>125</v>
      </c>
      <c r="J1168" s="3" t="s">
        <v>18</v>
      </c>
    </row>
    <row r="1169" spans="1:10" hidden="1" x14ac:dyDescent="0.2">
      <c r="A1169" s="2" t="s">
        <v>11080</v>
      </c>
      <c r="B1169" s="3" t="s">
        <v>8479</v>
      </c>
      <c r="C1169" s="3" t="s">
        <v>8480</v>
      </c>
      <c r="D1169" s="3" t="s">
        <v>8478</v>
      </c>
      <c r="E1169" s="3" t="s">
        <v>22</v>
      </c>
      <c r="F1169" s="3" t="s">
        <v>23</v>
      </c>
      <c r="G1169" s="3" t="s">
        <v>33</v>
      </c>
      <c r="H1169" s="3" t="s">
        <v>16</v>
      </c>
      <c r="I1169" s="3" t="s">
        <v>106</v>
      </c>
      <c r="J1169" s="3" t="s">
        <v>18</v>
      </c>
    </row>
    <row r="1170" spans="1:10" hidden="1" x14ac:dyDescent="0.2">
      <c r="A1170" s="2">
        <v>585</v>
      </c>
      <c r="B1170" s="3" t="s">
        <v>8481</v>
      </c>
      <c r="C1170" s="3" t="s">
        <v>8482</v>
      </c>
      <c r="D1170" s="3" t="s">
        <v>3235</v>
      </c>
      <c r="E1170" s="3" t="s">
        <v>22</v>
      </c>
      <c r="F1170" s="3" t="s">
        <v>23</v>
      </c>
      <c r="G1170" s="3" t="s">
        <v>56</v>
      </c>
      <c r="H1170" s="3" t="s">
        <v>16</v>
      </c>
      <c r="I1170" s="3" t="s">
        <v>4959</v>
      </c>
      <c r="J1170" s="3" t="s">
        <v>18</v>
      </c>
    </row>
    <row r="1171" spans="1:10" hidden="1" x14ac:dyDescent="0.2">
      <c r="A1171" s="2" t="s">
        <v>11081</v>
      </c>
      <c r="B1171" s="3" t="s">
        <v>8483</v>
      </c>
      <c r="C1171" s="3" t="s">
        <v>8484</v>
      </c>
      <c r="D1171" s="3" t="s">
        <v>8485</v>
      </c>
      <c r="E1171" s="3" t="s">
        <v>22</v>
      </c>
      <c r="F1171" s="3" t="s">
        <v>23</v>
      </c>
      <c r="G1171" s="3" t="s">
        <v>33</v>
      </c>
      <c r="H1171" s="3" t="s">
        <v>16</v>
      </c>
      <c r="I1171" s="3" t="s">
        <v>106</v>
      </c>
      <c r="J1171" s="3" t="s">
        <v>18</v>
      </c>
    </row>
    <row r="1172" spans="1:10" hidden="1" x14ac:dyDescent="0.2">
      <c r="A1172" s="2">
        <v>586</v>
      </c>
      <c r="B1172" s="3" t="s">
        <v>8486</v>
      </c>
      <c r="C1172" s="3" t="s">
        <v>8487</v>
      </c>
      <c r="D1172" s="3" t="s">
        <v>8488</v>
      </c>
      <c r="E1172" s="3" t="s">
        <v>22</v>
      </c>
      <c r="F1172" s="3" t="s">
        <v>14</v>
      </c>
      <c r="G1172" s="3" t="s">
        <v>43</v>
      </c>
      <c r="H1172" s="3" t="s">
        <v>16</v>
      </c>
      <c r="I1172" s="3" t="s">
        <v>135</v>
      </c>
      <c r="J1172" s="3" t="s">
        <v>18</v>
      </c>
    </row>
    <row r="1173" spans="1:10" hidden="1" x14ac:dyDescent="0.2">
      <c r="A1173" s="2" t="s">
        <v>11082</v>
      </c>
      <c r="B1173" s="3" t="s">
        <v>8489</v>
      </c>
      <c r="C1173" s="3" t="s">
        <v>8490</v>
      </c>
      <c r="D1173" s="3" t="s">
        <v>8491</v>
      </c>
      <c r="E1173" s="3" t="s">
        <v>22</v>
      </c>
      <c r="F1173" s="3" t="s">
        <v>14</v>
      </c>
      <c r="G1173" s="3" t="s">
        <v>33</v>
      </c>
      <c r="H1173" s="3" t="s">
        <v>16</v>
      </c>
      <c r="I1173" s="3" t="s">
        <v>246</v>
      </c>
      <c r="J1173" s="3" t="s">
        <v>18</v>
      </c>
    </row>
    <row r="1174" spans="1:10" hidden="1" x14ac:dyDescent="0.2">
      <c r="A1174" s="2">
        <v>587</v>
      </c>
      <c r="B1174" s="3" t="s">
        <v>8492</v>
      </c>
      <c r="C1174" s="3" t="s">
        <v>8493</v>
      </c>
      <c r="D1174" s="3" t="s">
        <v>8494</v>
      </c>
      <c r="E1174" s="3" t="s">
        <v>22</v>
      </c>
      <c r="F1174" s="3" t="s">
        <v>14</v>
      </c>
      <c r="G1174" s="3" t="s">
        <v>33</v>
      </c>
      <c r="H1174" s="3" t="s">
        <v>16</v>
      </c>
      <c r="I1174" s="3" t="s">
        <v>191</v>
      </c>
      <c r="J1174" s="3" t="s">
        <v>18</v>
      </c>
    </row>
    <row r="1175" spans="1:10" hidden="1" x14ac:dyDescent="0.2">
      <c r="A1175" s="2" t="s">
        <v>11083</v>
      </c>
      <c r="B1175" s="3" t="s">
        <v>8495</v>
      </c>
      <c r="C1175" s="3" t="s">
        <v>8496</v>
      </c>
      <c r="D1175" s="3" t="s">
        <v>8497</v>
      </c>
      <c r="E1175" s="3" t="s">
        <v>22</v>
      </c>
      <c r="F1175" s="3" t="s">
        <v>14</v>
      </c>
      <c r="G1175" s="3" t="s">
        <v>33</v>
      </c>
      <c r="H1175" s="3" t="s">
        <v>16</v>
      </c>
      <c r="I1175" s="3" t="s">
        <v>226</v>
      </c>
      <c r="J1175" s="3" t="s">
        <v>18</v>
      </c>
    </row>
    <row r="1176" spans="1:10" hidden="1" x14ac:dyDescent="0.2">
      <c r="A1176" s="2">
        <v>588</v>
      </c>
      <c r="B1176" s="3" t="s">
        <v>8498</v>
      </c>
      <c r="C1176" s="3" t="s">
        <v>8499</v>
      </c>
      <c r="D1176" s="3" t="s">
        <v>8500</v>
      </c>
      <c r="E1176" s="3" t="s">
        <v>22</v>
      </c>
      <c r="F1176" s="3" t="s">
        <v>14</v>
      </c>
      <c r="G1176" s="3" t="s">
        <v>15</v>
      </c>
      <c r="H1176" s="3" t="s">
        <v>16</v>
      </c>
      <c r="I1176" s="3" t="s">
        <v>391</v>
      </c>
      <c r="J1176" s="3" t="s">
        <v>18</v>
      </c>
    </row>
    <row r="1177" spans="1:10" hidden="1" x14ac:dyDescent="0.2">
      <c r="A1177" s="2" t="s">
        <v>11084</v>
      </c>
      <c r="B1177" s="3" t="s">
        <v>8501</v>
      </c>
      <c r="C1177" s="3" t="s">
        <v>8502</v>
      </c>
      <c r="D1177" s="3" t="s">
        <v>8503</v>
      </c>
      <c r="E1177" s="3" t="s">
        <v>22</v>
      </c>
      <c r="F1177" s="3" t="s">
        <v>14</v>
      </c>
      <c r="G1177" s="3" t="s">
        <v>33</v>
      </c>
      <c r="H1177" s="3" t="s">
        <v>16</v>
      </c>
      <c r="I1177" s="3" t="s">
        <v>342</v>
      </c>
      <c r="J1177" s="3" t="s">
        <v>18</v>
      </c>
    </row>
    <row r="1178" spans="1:10" hidden="1" x14ac:dyDescent="0.2">
      <c r="A1178" s="2">
        <v>589</v>
      </c>
      <c r="B1178" s="3" t="s">
        <v>8504</v>
      </c>
      <c r="C1178" s="3" t="s">
        <v>8505</v>
      </c>
      <c r="D1178" s="3" t="s">
        <v>8503</v>
      </c>
      <c r="E1178" s="3" t="s">
        <v>22</v>
      </c>
      <c r="F1178" s="3" t="s">
        <v>23</v>
      </c>
      <c r="G1178" s="3" t="s">
        <v>33</v>
      </c>
      <c r="H1178" s="3" t="s">
        <v>16</v>
      </c>
      <c r="I1178" s="3" t="s">
        <v>187</v>
      </c>
      <c r="J1178" s="3" t="s">
        <v>18</v>
      </c>
    </row>
    <row r="1179" spans="1:10" hidden="1" x14ac:dyDescent="0.2">
      <c r="A1179" s="2" t="s">
        <v>11085</v>
      </c>
      <c r="B1179" s="3" t="s">
        <v>8506</v>
      </c>
      <c r="C1179" s="3" t="s">
        <v>8507</v>
      </c>
      <c r="D1179" s="3" t="s">
        <v>8508</v>
      </c>
      <c r="E1179" s="3" t="s">
        <v>22</v>
      </c>
      <c r="F1179" s="3" t="s">
        <v>23</v>
      </c>
      <c r="G1179" s="3" t="s">
        <v>33</v>
      </c>
      <c r="H1179" s="3" t="s">
        <v>16</v>
      </c>
      <c r="I1179" s="3" t="s">
        <v>34</v>
      </c>
      <c r="J1179" s="3" t="s">
        <v>18</v>
      </c>
    </row>
    <row r="1180" spans="1:10" hidden="1" x14ac:dyDescent="0.2">
      <c r="A1180" s="2">
        <v>590</v>
      </c>
      <c r="B1180" s="3" t="s">
        <v>8509</v>
      </c>
      <c r="C1180" s="3" t="s">
        <v>8510</v>
      </c>
      <c r="D1180" s="3" t="s">
        <v>8511</v>
      </c>
      <c r="E1180" s="3" t="s">
        <v>22</v>
      </c>
      <c r="F1180" s="3" t="s">
        <v>14</v>
      </c>
      <c r="G1180" s="3" t="s">
        <v>33</v>
      </c>
      <c r="H1180" s="3" t="s">
        <v>16</v>
      </c>
      <c r="I1180" s="3" t="s">
        <v>338</v>
      </c>
      <c r="J1180" s="3" t="s">
        <v>18</v>
      </c>
    </row>
    <row r="1181" spans="1:10" hidden="1" x14ac:dyDescent="0.2">
      <c r="A1181" s="2" t="s">
        <v>11086</v>
      </c>
      <c r="B1181" s="3" t="s">
        <v>8512</v>
      </c>
      <c r="C1181" s="3" t="s">
        <v>8513</v>
      </c>
      <c r="D1181" s="3" t="s">
        <v>8511</v>
      </c>
      <c r="E1181" s="3" t="s">
        <v>22</v>
      </c>
      <c r="F1181" s="3" t="s">
        <v>14</v>
      </c>
      <c r="G1181" s="3" t="s">
        <v>33</v>
      </c>
      <c r="H1181" s="3" t="s">
        <v>16</v>
      </c>
      <c r="I1181" s="3" t="s">
        <v>191</v>
      </c>
      <c r="J1181" s="3" t="s">
        <v>18</v>
      </c>
    </row>
    <row r="1182" spans="1:10" hidden="1" x14ac:dyDescent="0.2">
      <c r="A1182" s="2">
        <v>591</v>
      </c>
      <c r="B1182" s="3" t="s">
        <v>8514</v>
      </c>
      <c r="C1182" s="3" t="s">
        <v>8515</v>
      </c>
      <c r="D1182" s="3" t="s">
        <v>8511</v>
      </c>
      <c r="E1182" s="3" t="s">
        <v>22</v>
      </c>
      <c r="F1182" s="3" t="s">
        <v>14</v>
      </c>
      <c r="G1182" s="3" t="s">
        <v>61</v>
      </c>
      <c r="H1182" s="3" t="s">
        <v>16</v>
      </c>
      <c r="I1182" s="3" t="s">
        <v>62</v>
      </c>
      <c r="J1182" s="3" t="s">
        <v>18</v>
      </c>
    </row>
    <row r="1183" spans="1:10" hidden="1" x14ac:dyDescent="0.2">
      <c r="A1183" s="2" t="s">
        <v>11087</v>
      </c>
      <c r="B1183" s="3" t="s">
        <v>8516</v>
      </c>
      <c r="C1183" s="3" t="s">
        <v>8517</v>
      </c>
      <c r="D1183" s="3" t="s">
        <v>3253</v>
      </c>
      <c r="E1183" s="3" t="s">
        <v>22</v>
      </c>
      <c r="F1183" s="3" t="s">
        <v>14</v>
      </c>
      <c r="G1183" s="3" t="s">
        <v>56</v>
      </c>
      <c r="H1183" s="3" t="s">
        <v>16</v>
      </c>
      <c r="I1183" s="3" t="s">
        <v>57</v>
      </c>
      <c r="J1183" s="3" t="s">
        <v>18</v>
      </c>
    </row>
    <row r="1184" spans="1:10" hidden="1" x14ac:dyDescent="0.2">
      <c r="A1184" s="2">
        <v>592</v>
      </c>
      <c r="B1184" s="3" t="s">
        <v>8518</v>
      </c>
      <c r="C1184" s="3" t="s">
        <v>8519</v>
      </c>
      <c r="D1184" s="3" t="s">
        <v>8520</v>
      </c>
      <c r="E1184" s="3" t="s">
        <v>22</v>
      </c>
      <c r="F1184" s="3" t="s">
        <v>23</v>
      </c>
      <c r="G1184" s="3" t="s">
        <v>66</v>
      </c>
      <c r="H1184" s="3" t="s">
        <v>16</v>
      </c>
      <c r="I1184" s="3" t="s">
        <v>590</v>
      </c>
      <c r="J1184" s="3" t="s">
        <v>18</v>
      </c>
    </row>
    <row r="1185" spans="1:10" hidden="1" x14ac:dyDescent="0.2">
      <c r="A1185" s="2" t="s">
        <v>11088</v>
      </c>
      <c r="B1185" s="3" t="s">
        <v>8521</v>
      </c>
      <c r="C1185" s="3" t="s">
        <v>8522</v>
      </c>
      <c r="D1185" s="3" t="s">
        <v>8523</v>
      </c>
      <c r="E1185" s="3" t="s">
        <v>22</v>
      </c>
      <c r="F1185" s="3" t="s">
        <v>14</v>
      </c>
      <c r="G1185" s="3" t="s">
        <v>28</v>
      </c>
      <c r="H1185" s="3" t="s">
        <v>16</v>
      </c>
      <c r="I1185" s="3" t="s">
        <v>792</v>
      </c>
      <c r="J1185" s="3" t="s">
        <v>18</v>
      </c>
    </row>
    <row r="1186" spans="1:10" hidden="1" x14ac:dyDescent="0.2">
      <c r="A1186" s="2">
        <v>593</v>
      </c>
      <c r="B1186" s="3" t="s">
        <v>8524</v>
      </c>
      <c r="C1186" s="3" t="s">
        <v>8525</v>
      </c>
      <c r="D1186" s="3" t="s">
        <v>8526</v>
      </c>
      <c r="E1186" s="3" t="s">
        <v>22</v>
      </c>
      <c r="F1186" s="3" t="s">
        <v>14</v>
      </c>
      <c r="G1186" s="3" t="s">
        <v>66</v>
      </c>
      <c r="H1186" s="3" t="s">
        <v>16</v>
      </c>
      <c r="I1186" s="3" t="s">
        <v>91</v>
      </c>
      <c r="J1186" s="3" t="s">
        <v>18</v>
      </c>
    </row>
    <row r="1187" spans="1:10" hidden="1" x14ac:dyDescent="0.2">
      <c r="A1187" s="2" t="s">
        <v>11089</v>
      </c>
      <c r="B1187" s="3" t="s">
        <v>8527</v>
      </c>
      <c r="C1187" s="3" t="s">
        <v>8528</v>
      </c>
      <c r="D1187" s="3" t="s">
        <v>8529</v>
      </c>
      <c r="E1187" s="3" t="s">
        <v>22</v>
      </c>
      <c r="F1187" s="3" t="s">
        <v>14</v>
      </c>
      <c r="G1187" s="3" t="s">
        <v>33</v>
      </c>
      <c r="H1187" s="3" t="s">
        <v>16</v>
      </c>
      <c r="I1187" s="3" t="s">
        <v>338</v>
      </c>
      <c r="J1187" s="3" t="s">
        <v>18</v>
      </c>
    </row>
    <row r="1188" spans="1:10" hidden="1" x14ac:dyDescent="0.2">
      <c r="A1188" s="2">
        <v>594</v>
      </c>
      <c r="B1188" s="3" t="s">
        <v>8530</v>
      </c>
      <c r="C1188" s="3" t="s">
        <v>8531</v>
      </c>
      <c r="D1188" s="3" t="s">
        <v>8532</v>
      </c>
      <c r="E1188" s="3" t="s">
        <v>22</v>
      </c>
      <c r="F1188" s="3" t="s">
        <v>23</v>
      </c>
      <c r="G1188" s="3" t="s">
        <v>61</v>
      </c>
      <c r="H1188" s="3" t="s">
        <v>16</v>
      </c>
      <c r="I1188" s="3" t="s">
        <v>62</v>
      </c>
      <c r="J1188" s="3" t="s">
        <v>18</v>
      </c>
    </row>
    <row r="1189" spans="1:10" hidden="1" x14ac:dyDescent="0.2">
      <c r="A1189" s="2" t="s">
        <v>11090</v>
      </c>
      <c r="B1189" s="3" t="s">
        <v>8533</v>
      </c>
      <c r="C1189" s="3" t="s">
        <v>8534</v>
      </c>
      <c r="D1189" s="3" t="s">
        <v>8535</v>
      </c>
      <c r="E1189" s="3" t="s">
        <v>13</v>
      </c>
      <c r="F1189" s="3" t="s">
        <v>23</v>
      </c>
      <c r="G1189" s="3" t="s">
        <v>15</v>
      </c>
      <c r="H1189" s="3" t="s">
        <v>16</v>
      </c>
      <c r="I1189" s="3" t="s">
        <v>205</v>
      </c>
      <c r="J1189" s="3" t="s">
        <v>18</v>
      </c>
    </row>
    <row r="1190" spans="1:10" hidden="1" x14ac:dyDescent="0.2">
      <c r="A1190" s="2">
        <v>595</v>
      </c>
      <c r="B1190" s="3" t="s">
        <v>8536</v>
      </c>
      <c r="C1190" s="3" t="s">
        <v>8537</v>
      </c>
      <c r="D1190" s="3" t="s">
        <v>8538</v>
      </c>
      <c r="E1190" s="3" t="s">
        <v>22</v>
      </c>
      <c r="F1190" s="3" t="s">
        <v>23</v>
      </c>
      <c r="G1190" s="3" t="s">
        <v>33</v>
      </c>
      <c r="H1190" s="3" t="s">
        <v>16</v>
      </c>
      <c r="I1190" s="3" t="s">
        <v>52</v>
      </c>
      <c r="J1190" s="3" t="s">
        <v>18</v>
      </c>
    </row>
    <row r="1191" spans="1:10" hidden="1" x14ac:dyDescent="0.2">
      <c r="A1191" s="2" t="s">
        <v>11091</v>
      </c>
      <c r="B1191" s="3" t="s">
        <v>8539</v>
      </c>
      <c r="C1191" s="3" t="s">
        <v>8540</v>
      </c>
      <c r="D1191" s="3" t="s">
        <v>8541</v>
      </c>
      <c r="E1191" s="3" t="s">
        <v>22</v>
      </c>
      <c r="F1191" s="3" t="s">
        <v>23</v>
      </c>
      <c r="G1191" s="3" t="s">
        <v>33</v>
      </c>
      <c r="H1191" s="3" t="s">
        <v>16</v>
      </c>
      <c r="I1191" s="3" t="s">
        <v>125</v>
      </c>
      <c r="J1191" s="3" t="s">
        <v>18</v>
      </c>
    </row>
    <row r="1192" spans="1:10" hidden="1" x14ac:dyDescent="0.2">
      <c r="A1192" s="2">
        <v>596</v>
      </c>
      <c r="B1192" s="3" t="s">
        <v>8542</v>
      </c>
      <c r="C1192" s="3" t="s">
        <v>8543</v>
      </c>
      <c r="D1192" s="3" t="s">
        <v>8544</v>
      </c>
      <c r="E1192" s="3" t="s">
        <v>22</v>
      </c>
      <c r="F1192" s="3" t="s">
        <v>23</v>
      </c>
      <c r="G1192" s="3" t="s">
        <v>28</v>
      </c>
      <c r="H1192" s="3" t="s">
        <v>16</v>
      </c>
      <c r="I1192" s="3" t="s">
        <v>278</v>
      </c>
      <c r="J1192" s="3" t="s">
        <v>18</v>
      </c>
    </row>
    <row r="1193" spans="1:10" hidden="1" x14ac:dyDescent="0.2">
      <c r="A1193" s="2" t="s">
        <v>11092</v>
      </c>
      <c r="B1193" s="3" t="s">
        <v>8545</v>
      </c>
      <c r="C1193" s="3" t="s">
        <v>8546</v>
      </c>
      <c r="D1193" s="3" t="s">
        <v>8547</v>
      </c>
      <c r="E1193" s="3" t="s">
        <v>22</v>
      </c>
      <c r="F1193" s="3" t="s">
        <v>23</v>
      </c>
      <c r="G1193" s="3" t="s">
        <v>33</v>
      </c>
      <c r="H1193" s="3" t="s">
        <v>16</v>
      </c>
      <c r="I1193" s="3" t="s">
        <v>125</v>
      </c>
      <c r="J1193" s="3" t="s">
        <v>18</v>
      </c>
    </row>
    <row r="1194" spans="1:10" hidden="1" x14ac:dyDescent="0.2">
      <c r="A1194" s="2">
        <v>597</v>
      </c>
      <c r="B1194" s="3" t="s">
        <v>8548</v>
      </c>
      <c r="C1194" s="3" t="s">
        <v>8549</v>
      </c>
      <c r="D1194" s="3" t="s">
        <v>8547</v>
      </c>
      <c r="E1194" s="3" t="s">
        <v>22</v>
      </c>
      <c r="F1194" s="3" t="s">
        <v>14</v>
      </c>
      <c r="G1194" s="3" t="s">
        <v>33</v>
      </c>
      <c r="H1194" s="3" t="s">
        <v>16</v>
      </c>
      <c r="I1194" s="3" t="s">
        <v>338</v>
      </c>
      <c r="J1194" s="3" t="s">
        <v>18</v>
      </c>
    </row>
    <row r="1195" spans="1:10" hidden="1" x14ac:dyDescent="0.2">
      <c r="A1195" s="2" t="s">
        <v>11093</v>
      </c>
      <c r="B1195" s="3" t="s">
        <v>8550</v>
      </c>
      <c r="C1195" s="3" t="s">
        <v>8551</v>
      </c>
      <c r="D1195" s="3" t="s">
        <v>8552</v>
      </c>
      <c r="E1195" s="3" t="s">
        <v>22</v>
      </c>
      <c r="F1195" s="3" t="s">
        <v>14</v>
      </c>
      <c r="G1195" s="3" t="s">
        <v>33</v>
      </c>
      <c r="H1195" s="3" t="s">
        <v>16</v>
      </c>
      <c r="I1195" s="3" t="s">
        <v>106</v>
      </c>
      <c r="J1195" s="3" t="s">
        <v>18</v>
      </c>
    </row>
    <row r="1196" spans="1:10" hidden="1" x14ac:dyDescent="0.2">
      <c r="A1196" s="2">
        <v>598</v>
      </c>
      <c r="B1196" s="3" t="s">
        <v>8553</v>
      </c>
      <c r="C1196" s="3" t="s">
        <v>8554</v>
      </c>
      <c r="D1196" s="3" t="s">
        <v>8555</v>
      </c>
      <c r="E1196" s="3" t="s">
        <v>22</v>
      </c>
      <c r="F1196" s="3" t="s">
        <v>14</v>
      </c>
      <c r="G1196" s="3" t="s">
        <v>66</v>
      </c>
      <c r="H1196" s="3" t="s">
        <v>16</v>
      </c>
      <c r="I1196" s="3" t="s">
        <v>628</v>
      </c>
      <c r="J1196" s="3" t="s">
        <v>18</v>
      </c>
    </row>
    <row r="1197" spans="1:10" hidden="1" x14ac:dyDescent="0.2">
      <c r="A1197" s="2" t="s">
        <v>11094</v>
      </c>
      <c r="B1197" s="3" t="s">
        <v>8556</v>
      </c>
      <c r="C1197" s="3" t="s">
        <v>8557</v>
      </c>
      <c r="D1197" s="3" t="s">
        <v>8558</v>
      </c>
      <c r="E1197" s="3" t="s">
        <v>22</v>
      </c>
      <c r="F1197" s="3" t="s">
        <v>14</v>
      </c>
      <c r="G1197" s="3" t="s">
        <v>159</v>
      </c>
      <c r="H1197" s="3" t="s">
        <v>16</v>
      </c>
      <c r="I1197" s="3" t="s">
        <v>160</v>
      </c>
      <c r="J1197" s="3" t="s">
        <v>18</v>
      </c>
    </row>
    <row r="1198" spans="1:10" hidden="1" x14ac:dyDescent="0.2">
      <c r="A1198" s="2">
        <v>599</v>
      </c>
      <c r="B1198" s="3" t="s">
        <v>8559</v>
      </c>
      <c r="C1198" s="3" t="s">
        <v>8560</v>
      </c>
      <c r="D1198" s="3" t="s">
        <v>8561</v>
      </c>
      <c r="E1198" s="3" t="s">
        <v>22</v>
      </c>
      <c r="F1198" s="3" t="s">
        <v>23</v>
      </c>
      <c r="G1198" s="3" t="s">
        <v>33</v>
      </c>
      <c r="H1198" s="3" t="s">
        <v>16</v>
      </c>
      <c r="I1198" s="3" t="s">
        <v>95</v>
      </c>
      <c r="J1198" s="3" t="s">
        <v>18</v>
      </c>
    </row>
    <row r="1199" spans="1:10" hidden="1" x14ac:dyDescent="0.2">
      <c r="A1199" s="2" t="s">
        <v>11095</v>
      </c>
      <c r="B1199" s="3" t="s">
        <v>8562</v>
      </c>
      <c r="C1199" s="3" t="s">
        <v>8563</v>
      </c>
      <c r="D1199" s="3" t="s">
        <v>8564</v>
      </c>
      <c r="E1199" s="3" t="s">
        <v>22</v>
      </c>
      <c r="F1199" s="3" t="s">
        <v>14</v>
      </c>
      <c r="G1199" s="3" t="s">
        <v>15</v>
      </c>
      <c r="H1199" s="3" t="s">
        <v>16</v>
      </c>
      <c r="I1199" s="3" t="s">
        <v>205</v>
      </c>
      <c r="J1199" s="3" t="s">
        <v>18</v>
      </c>
    </row>
    <row r="1200" spans="1:10" hidden="1" x14ac:dyDescent="0.2">
      <c r="A1200" s="2">
        <v>600</v>
      </c>
      <c r="B1200" s="3" t="s">
        <v>8565</v>
      </c>
      <c r="C1200" s="3" t="s">
        <v>8566</v>
      </c>
      <c r="D1200" s="3" t="s">
        <v>8567</v>
      </c>
      <c r="E1200" s="3" t="s">
        <v>22</v>
      </c>
      <c r="F1200" s="3" t="s">
        <v>23</v>
      </c>
      <c r="G1200" s="3" t="s">
        <v>33</v>
      </c>
      <c r="H1200" s="3" t="s">
        <v>16</v>
      </c>
      <c r="I1200" s="3" t="s">
        <v>177</v>
      </c>
      <c r="J1200" s="3" t="s">
        <v>18</v>
      </c>
    </row>
    <row r="1201" spans="1:10" hidden="1" x14ac:dyDescent="0.2">
      <c r="A1201" s="2" t="s">
        <v>11096</v>
      </c>
      <c r="B1201" s="3" t="s">
        <v>8568</v>
      </c>
      <c r="C1201" s="3" t="s">
        <v>8569</v>
      </c>
      <c r="D1201" s="3" t="s">
        <v>8570</v>
      </c>
      <c r="E1201" s="3" t="s">
        <v>22</v>
      </c>
      <c r="F1201" s="3" t="s">
        <v>14</v>
      </c>
      <c r="G1201" s="3" t="s">
        <v>15</v>
      </c>
      <c r="H1201" s="3" t="s">
        <v>16</v>
      </c>
      <c r="I1201" s="3" t="s">
        <v>391</v>
      </c>
      <c r="J1201" s="3" t="s">
        <v>18</v>
      </c>
    </row>
    <row r="1202" spans="1:10" hidden="1" x14ac:dyDescent="0.2">
      <c r="A1202" s="2">
        <v>601</v>
      </c>
      <c r="B1202" s="3" t="s">
        <v>8571</v>
      </c>
      <c r="C1202" s="3" t="s">
        <v>8572</v>
      </c>
      <c r="D1202" s="3" t="s">
        <v>8573</v>
      </c>
      <c r="E1202" s="3" t="s">
        <v>22</v>
      </c>
      <c r="F1202" s="3" t="s">
        <v>14</v>
      </c>
      <c r="G1202" s="3" t="s">
        <v>38</v>
      </c>
      <c r="H1202" s="3" t="s">
        <v>16</v>
      </c>
      <c r="I1202" s="3" t="s">
        <v>87</v>
      </c>
      <c r="J1202" s="3" t="s">
        <v>18</v>
      </c>
    </row>
    <row r="1203" spans="1:10" hidden="1" x14ac:dyDescent="0.2">
      <c r="A1203" s="2" t="s">
        <v>11097</v>
      </c>
      <c r="B1203" s="3" t="s">
        <v>8574</v>
      </c>
      <c r="C1203" s="3" t="s">
        <v>8575</v>
      </c>
      <c r="D1203" s="3" t="s">
        <v>8576</v>
      </c>
      <c r="E1203" s="3" t="s">
        <v>22</v>
      </c>
      <c r="F1203" s="3" t="s">
        <v>23</v>
      </c>
      <c r="G1203" s="3" t="s">
        <v>33</v>
      </c>
      <c r="H1203" s="3" t="s">
        <v>16</v>
      </c>
      <c r="I1203" s="3" t="s">
        <v>48</v>
      </c>
      <c r="J1203" s="3" t="s">
        <v>18</v>
      </c>
    </row>
    <row r="1204" spans="1:10" hidden="1" x14ac:dyDescent="0.2">
      <c r="A1204" s="2">
        <v>602</v>
      </c>
      <c r="B1204" s="3" t="s">
        <v>8577</v>
      </c>
      <c r="C1204" s="3" t="s">
        <v>8578</v>
      </c>
      <c r="D1204" s="3" t="s">
        <v>8579</v>
      </c>
      <c r="E1204" s="3" t="s">
        <v>22</v>
      </c>
      <c r="F1204" s="3" t="s">
        <v>23</v>
      </c>
      <c r="G1204" s="3" t="s">
        <v>43</v>
      </c>
      <c r="H1204" s="3" t="s">
        <v>139</v>
      </c>
      <c r="I1204" s="3" t="s">
        <v>368</v>
      </c>
      <c r="J1204" s="3" t="s">
        <v>18</v>
      </c>
    </row>
    <row r="1205" spans="1:10" hidden="1" x14ac:dyDescent="0.2">
      <c r="A1205" s="2" t="s">
        <v>11098</v>
      </c>
      <c r="B1205" s="3" t="s">
        <v>8580</v>
      </c>
      <c r="C1205" s="3" t="s">
        <v>8581</v>
      </c>
      <c r="D1205" s="3" t="s">
        <v>8582</v>
      </c>
      <c r="E1205" s="3" t="s">
        <v>22</v>
      </c>
      <c r="F1205" s="3" t="s">
        <v>23</v>
      </c>
      <c r="G1205" s="3" t="s">
        <v>33</v>
      </c>
      <c r="H1205" s="3" t="s">
        <v>16</v>
      </c>
      <c r="I1205" s="3" t="s">
        <v>106</v>
      </c>
      <c r="J1205" s="3" t="s">
        <v>18</v>
      </c>
    </row>
    <row r="1206" spans="1:10" hidden="1" x14ac:dyDescent="0.2">
      <c r="A1206" s="2">
        <v>603</v>
      </c>
      <c r="B1206" s="3" t="s">
        <v>8583</v>
      </c>
      <c r="C1206" s="3" t="s">
        <v>8584</v>
      </c>
      <c r="D1206" s="3" t="s">
        <v>8585</v>
      </c>
      <c r="E1206" s="3" t="s">
        <v>22</v>
      </c>
      <c r="F1206" s="3" t="s">
        <v>14</v>
      </c>
      <c r="G1206" s="3" t="s">
        <v>33</v>
      </c>
      <c r="H1206" s="3" t="s">
        <v>16</v>
      </c>
      <c r="I1206" s="3" t="s">
        <v>246</v>
      </c>
      <c r="J1206" s="3" t="s">
        <v>18</v>
      </c>
    </row>
    <row r="1207" spans="1:10" hidden="1" x14ac:dyDescent="0.2">
      <c r="A1207" s="2" t="s">
        <v>11099</v>
      </c>
      <c r="B1207" s="3" t="s">
        <v>8586</v>
      </c>
      <c r="C1207" s="3" t="s">
        <v>8587</v>
      </c>
      <c r="D1207" s="3" t="s">
        <v>8588</v>
      </c>
      <c r="E1207" s="3" t="s">
        <v>22</v>
      </c>
      <c r="F1207" s="3" t="s">
        <v>23</v>
      </c>
      <c r="G1207" s="3" t="s">
        <v>33</v>
      </c>
      <c r="H1207" s="3" t="s">
        <v>16</v>
      </c>
      <c r="I1207" s="3" t="s">
        <v>177</v>
      </c>
      <c r="J1207" s="3" t="s">
        <v>18</v>
      </c>
    </row>
    <row r="1208" spans="1:10" hidden="1" x14ac:dyDescent="0.2">
      <c r="A1208" s="2">
        <v>604</v>
      </c>
      <c r="B1208" s="3" t="s">
        <v>8589</v>
      </c>
      <c r="C1208" s="3" t="s">
        <v>8590</v>
      </c>
      <c r="D1208" s="3" t="s">
        <v>8591</v>
      </c>
      <c r="E1208" s="3" t="s">
        <v>22</v>
      </c>
      <c r="F1208" s="3" t="s">
        <v>23</v>
      </c>
      <c r="G1208" s="3" t="s">
        <v>56</v>
      </c>
      <c r="H1208" s="3" t="s">
        <v>16</v>
      </c>
      <c r="I1208" s="3" t="s">
        <v>267</v>
      </c>
      <c r="J1208" s="3" t="s">
        <v>18</v>
      </c>
    </row>
    <row r="1209" spans="1:10" hidden="1" x14ac:dyDescent="0.2">
      <c r="A1209" s="2" t="s">
        <v>11100</v>
      </c>
      <c r="B1209" s="3" t="s">
        <v>8592</v>
      </c>
      <c r="C1209" s="3" t="s">
        <v>8593</v>
      </c>
      <c r="D1209" s="3" t="s">
        <v>8594</v>
      </c>
      <c r="E1209" s="3" t="s">
        <v>22</v>
      </c>
      <c r="F1209" s="3" t="s">
        <v>23</v>
      </c>
      <c r="G1209" s="3" t="s">
        <v>33</v>
      </c>
      <c r="H1209" s="3" t="s">
        <v>16</v>
      </c>
      <c r="I1209" s="3" t="s">
        <v>106</v>
      </c>
      <c r="J1209" s="3" t="s">
        <v>18</v>
      </c>
    </row>
    <row r="1210" spans="1:10" hidden="1" x14ac:dyDescent="0.2">
      <c r="A1210" s="2">
        <v>605</v>
      </c>
      <c r="B1210" s="3" t="s">
        <v>8595</v>
      </c>
      <c r="C1210" s="3" t="s">
        <v>8596</v>
      </c>
      <c r="D1210" s="3" t="s">
        <v>8597</v>
      </c>
      <c r="E1210" s="3" t="s">
        <v>22</v>
      </c>
      <c r="F1210" s="3" t="s">
        <v>14</v>
      </c>
      <c r="G1210" s="3" t="s">
        <v>33</v>
      </c>
      <c r="H1210" s="3" t="s">
        <v>16</v>
      </c>
      <c r="I1210" s="3" t="s">
        <v>342</v>
      </c>
      <c r="J1210" s="3" t="s">
        <v>18</v>
      </c>
    </row>
    <row r="1211" spans="1:10" hidden="1" x14ac:dyDescent="0.2">
      <c r="A1211" s="2" t="s">
        <v>11101</v>
      </c>
      <c r="B1211" s="3" t="s">
        <v>8598</v>
      </c>
      <c r="C1211" s="3" t="s">
        <v>8599</v>
      </c>
      <c r="D1211" s="3" t="s">
        <v>8600</v>
      </c>
      <c r="E1211" s="3" t="s">
        <v>22</v>
      </c>
      <c r="F1211" s="3" t="s">
        <v>14</v>
      </c>
      <c r="G1211" s="3" t="s">
        <v>43</v>
      </c>
      <c r="H1211" s="3" t="s">
        <v>16</v>
      </c>
      <c r="I1211" s="3" t="s">
        <v>135</v>
      </c>
      <c r="J1211" s="3" t="s">
        <v>18</v>
      </c>
    </row>
    <row r="1212" spans="1:10" hidden="1" x14ac:dyDescent="0.2">
      <c r="A1212" s="2">
        <v>606</v>
      </c>
      <c r="B1212" s="3" t="s">
        <v>8601</v>
      </c>
      <c r="C1212" s="3" t="s">
        <v>8602</v>
      </c>
      <c r="D1212" s="3" t="s">
        <v>8603</v>
      </c>
      <c r="E1212" s="3" t="s">
        <v>22</v>
      </c>
      <c r="F1212" s="3" t="s">
        <v>23</v>
      </c>
      <c r="G1212" s="3" t="s">
        <v>33</v>
      </c>
      <c r="H1212" s="3" t="s">
        <v>16</v>
      </c>
      <c r="I1212" s="3" t="s">
        <v>191</v>
      </c>
      <c r="J1212" s="3" t="s">
        <v>18</v>
      </c>
    </row>
    <row r="1213" spans="1:10" hidden="1" x14ac:dyDescent="0.2">
      <c r="A1213" s="2" t="s">
        <v>11102</v>
      </c>
      <c r="B1213" s="3" t="s">
        <v>8604</v>
      </c>
      <c r="C1213" s="3" t="s">
        <v>8605</v>
      </c>
      <c r="D1213" s="3" t="s">
        <v>8606</v>
      </c>
      <c r="E1213" s="3" t="s">
        <v>22</v>
      </c>
      <c r="F1213" s="3" t="s">
        <v>23</v>
      </c>
      <c r="G1213" s="3" t="s">
        <v>43</v>
      </c>
      <c r="H1213" s="3" t="s">
        <v>16</v>
      </c>
      <c r="I1213" s="3" t="s">
        <v>135</v>
      </c>
      <c r="J1213" s="3" t="s">
        <v>18</v>
      </c>
    </row>
    <row r="1214" spans="1:10" hidden="1" x14ac:dyDescent="0.2">
      <c r="A1214" s="2">
        <v>607</v>
      </c>
      <c r="B1214" s="3" t="s">
        <v>8607</v>
      </c>
      <c r="C1214" s="3" t="s">
        <v>8608</v>
      </c>
      <c r="D1214" s="3" t="s">
        <v>8609</v>
      </c>
      <c r="E1214" s="3" t="s">
        <v>22</v>
      </c>
      <c r="F1214" s="3" t="s">
        <v>23</v>
      </c>
      <c r="G1214" s="3" t="s">
        <v>56</v>
      </c>
      <c r="H1214" s="3" t="s">
        <v>139</v>
      </c>
      <c r="I1214" s="3" t="s">
        <v>1515</v>
      </c>
      <c r="J1214" s="3" t="s">
        <v>18</v>
      </c>
    </row>
    <row r="1215" spans="1:10" hidden="1" x14ac:dyDescent="0.2">
      <c r="A1215" s="2" t="s">
        <v>11103</v>
      </c>
      <c r="B1215" s="3" t="s">
        <v>8610</v>
      </c>
      <c r="C1215" s="3" t="s">
        <v>8611</v>
      </c>
      <c r="D1215" s="3" t="s">
        <v>8612</v>
      </c>
      <c r="E1215" s="3" t="s">
        <v>22</v>
      </c>
      <c r="F1215" s="3" t="s">
        <v>23</v>
      </c>
      <c r="G1215" s="3" t="s">
        <v>33</v>
      </c>
      <c r="H1215" s="3" t="s">
        <v>16</v>
      </c>
      <c r="I1215" s="3" t="s">
        <v>125</v>
      </c>
      <c r="J1215" s="3" t="s">
        <v>18</v>
      </c>
    </row>
    <row r="1216" spans="1:10" hidden="1" x14ac:dyDescent="0.2">
      <c r="A1216" s="2">
        <v>608</v>
      </c>
      <c r="B1216" s="3" t="s">
        <v>8613</v>
      </c>
      <c r="C1216" s="3" t="s">
        <v>8614</v>
      </c>
      <c r="D1216" s="3" t="s">
        <v>8615</v>
      </c>
      <c r="E1216" s="3" t="s">
        <v>22</v>
      </c>
      <c r="F1216" s="3" t="s">
        <v>14</v>
      </c>
      <c r="G1216" s="3" t="s">
        <v>43</v>
      </c>
      <c r="H1216" s="3" t="s">
        <v>139</v>
      </c>
      <c r="I1216" s="3" t="s">
        <v>368</v>
      </c>
      <c r="J1216" s="3" t="s">
        <v>18</v>
      </c>
    </row>
    <row r="1217" spans="1:10" hidden="1" x14ac:dyDescent="0.2">
      <c r="A1217" s="2" t="s">
        <v>11104</v>
      </c>
      <c r="B1217" s="3" t="s">
        <v>8616</v>
      </c>
      <c r="C1217" s="3" t="s">
        <v>8617</v>
      </c>
      <c r="D1217" s="3" t="s">
        <v>8618</v>
      </c>
      <c r="E1217" s="3" t="s">
        <v>22</v>
      </c>
      <c r="F1217" s="3" t="s">
        <v>23</v>
      </c>
      <c r="G1217" s="3" t="s">
        <v>33</v>
      </c>
      <c r="H1217" s="3" t="s">
        <v>16</v>
      </c>
      <c r="I1217" s="3" t="s">
        <v>48</v>
      </c>
      <c r="J1217" s="3" t="s">
        <v>18</v>
      </c>
    </row>
    <row r="1218" spans="1:10" hidden="1" x14ac:dyDescent="0.2">
      <c r="A1218" s="2">
        <v>609</v>
      </c>
      <c r="B1218" s="3" t="s">
        <v>8619</v>
      </c>
      <c r="C1218" s="3" t="s">
        <v>8620</v>
      </c>
      <c r="D1218" s="3" t="s">
        <v>8621</v>
      </c>
      <c r="E1218" s="3" t="s">
        <v>22</v>
      </c>
      <c r="F1218" s="3" t="s">
        <v>23</v>
      </c>
      <c r="G1218" s="3" t="s">
        <v>33</v>
      </c>
      <c r="H1218" s="3" t="s">
        <v>16</v>
      </c>
      <c r="I1218" s="3" t="s">
        <v>246</v>
      </c>
      <c r="J1218" s="3" t="s">
        <v>18</v>
      </c>
    </row>
    <row r="1219" spans="1:10" hidden="1" x14ac:dyDescent="0.2">
      <c r="A1219" s="2" t="s">
        <v>11105</v>
      </c>
      <c r="B1219" s="3" t="s">
        <v>8622</v>
      </c>
      <c r="C1219" s="3" t="s">
        <v>8623</v>
      </c>
      <c r="D1219" s="3" t="s">
        <v>8624</v>
      </c>
      <c r="E1219" s="3" t="s">
        <v>22</v>
      </c>
      <c r="F1219" s="3" t="s">
        <v>23</v>
      </c>
      <c r="G1219" s="3" t="s">
        <v>33</v>
      </c>
      <c r="H1219" s="3" t="s">
        <v>16</v>
      </c>
      <c r="I1219" s="3" t="s">
        <v>48</v>
      </c>
      <c r="J1219" s="3" t="s">
        <v>18</v>
      </c>
    </row>
    <row r="1220" spans="1:10" hidden="1" x14ac:dyDescent="0.2">
      <c r="A1220" s="2">
        <v>610</v>
      </c>
      <c r="B1220" s="3" t="s">
        <v>8625</v>
      </c>
      <c r="C1220" s="3" t="s">
        <v>8626</v>
      </c>
      <c r="D1220" s="3" t="s">
        <v>8627</v>
      </c>
      <c r="E1220" s="3" t="s">
        <v>22</v>
      </c>
      <c r="F1220" s="3" t="s">
        <v>14</v>
      </c>
      <c r="G1220" s="3" t="s">
        <v>43</v>
      </c>
      <c r="H1220" s="3" t="s">
        <v>16</v>
      </c>
      <c r="I1220" s="3" t="s">
        <v>135</v>
      </c>
      <c r="J1220" s="3" t="s">
        <v>18</v>
      </c>
    </row>
    <row r="1221" spans="1:10" hidden="1" x14ac:dyDescent="0.2">
      <c r="A1221" s="2" t="s">
        <v>11106</v>
      </c>
      <c r="B1221" s="3" t="s">
        <v>8628</v>
      </c>
      <c r="C1221" s="3" t="s">
        <v>8629</v>
      </c>
      <c r="D1221" s="3" t="s">
        <v>8630</v>
      </c>
      <c r="E1221" s="3" t="s">
        <v>22</v>
      </c>
      <c r="F1221" s="3" t="s">
        <v>14</v>
      </c>
      <c r="G1221" s="3" t="s">
        <v>15</v>
      </c>
      <c r="H1221" s="3" t="s">
        <v>16</v>
      </c>
      <c r="I1221" s="3" t="s">
        <v>17</v>
      </c>
      <c r="J1221" s="3" t="s">
        <v>18</v>
      </c>
    </row>
    <row r="1222" spans="1:10" hidden="1" x14ac:dyDescent="0.2">
      <c r="A1222" s="2">
        <v>611</v>
      </c>
      <c r="B1222" s="3" t="s">
        <v>8631</v>
      </c>
      <c r="C1222" s="3" t="s">
        <v>8632</v>
      </c>
      <c r="D1222" s="3" t="s">
        <v>8633</v>
      </c>
      <c r="E1222" s="3" t="s">
        <v>22</v>
      </c>
      <c r="F1222" s="3" t="s">
        <v>23</v>
      </c>
      <c r="G1222" s="3" t="s">
        <v>38</v>
      </c>
      <c r="H1222" s="3" t="s">
        <v>16</v>
      </c>
      <c r="I1222" s="3" t="s">
        <v>384</v>
      </c>
      <c r="J1222" s="3" t="s">
        <v>18</v>
      </c>
    </row>
    <row r="1223" spans="1:10" hidden="1" x14ac:dyDescent="0.2">
      <c r="A1223" s="2" t="s">
        <v>11107</v>
      </c>
      <c r="B1223" s="3" t="s">
        <v>8634</v>
      </c>
      <c r="C1223" s="3" t="s">
        <v>8635</v>
      </c>
      <c r="D1223" s="3" t="s">
        <v>8636</v>
      </c>
      <c r="E1223" s="3" t="s">
        <v>22</v>
      </c>
      <c r="F1223" s="3" t="s">
        <v>23</v>
      </c>
      <c r="G1223" s="3" t="s">
        <v>56</v>
      </c>
      <c r="H1223" s="3" t="s">
        <v>16</v>
      </c>
      <c r="I1223" s="3" t="s">
        <v>222</v>
      </c>
      <c r="J1223" s="3" t="s">
        <v>18</v>
      </c>
    </row>
    <row r="1224" spans="1:10" hidden="1" x14ac:dyDescent="0.2">
      <c r="A1224" s="2">
        <v>612</v>
      </c>
      <c r="B1224" s="3" t="s">
        <v>8637</v>
      </c>
      <c r="C1224" s="3" t="s">
        <v>8638</v>
      </c>
      <c r="D1224" s="3" t="s">
        <v>8639</v>
      </c>
      <c r="E1224" s="3" t="s">
        <v>22</v>
      </c>
      <c r="F1224" s="3" t="s">
        <v>23</v>
      </c>
      <c r="G1224" s="3" t="s">
        <v>33</v>
      </c>
      <c r="H1224" s="3" t="s">
        <v>16</v>
      </c>
      <c r="I1224" s="3" t="s">
        <v>110</v>
      </c>
      <c r="J1224" s="3" t="s">
        <v>18</v>
      </c>
    </row>
    <row r="1225" spans="1:10" hidden="1" x14ac:dyDescent="0.2">
      <c r="A1225" s="2" t="s">
        <v>11108</v>
      </c>
      <c r="B1225" s="3" t="s">
        <v>8640</v>
      </c>
      <c r="C1225" s="3" t="s">
        <v>8641</v>
      </c>
      <c r="D1225" s="3" t="s">
        <v>8642</v>
      </c>
      <c r="E1225" s="3" t="s">
        <v>22</v>
      </c>
      <c r="F1225" s="3" t="s">
        <v>14</v>
      </c>
      <c r="G1225" s="3" t="s">
        <v>56</v>
      </c>
      <c r="H1225" s="3" t="s">
        <v>16</v>
      </c>
      <c r="I1225" s="3" t="s">
        <v>102</v>
      </c>
      <c r="J1225" s="3" t="s">
        <v>18</v>
      </c>
    </row>
    <row r="1226" spans="1:10" hidden="1" x14ac:dyDescent="0.2">
      <c r="A1226" s="2">
        <v>613</v>
      </c>
      <c r="B1226" s="3" t="s">
        <v>8643</v>
      </c>
      <c r="C1226" s="3" t="s">
        <v>8644</v>
      </c>
      <c r="D1226" s="3" t="s">
        <v>8645</v>
      </c>
      <c r="E1226" s="3" t="s">
        <v>22</v>
      </c>
      <c r="F1226" s="3" t="s">
        <v>23</v>
      </c>
      <c r="G1226" s="3" t="s">
        <v>15</v>
      </c>
      <c r="H1226" s="3" t="s">
        <v>16</v>
      </c>
      <c r="I1226" s="3" t="s">
        <v>17</v>
      </c>
      <c r="J1226" s="3" t="s">
        <v>18</v>
      </c>
    </row>
    <row r="1227" spans="1:10" hidden="1" x14ac:dyDescent="0.2">
      <c r="A1227" s="2" t="s">
        <v>11109</v>
      </c>
      <c r="B1227" s="3" t="s">
        <v>8646</v>
      </c>
      <c r="C1227" s="3" t="s">
        <v>8647</v>
      </c>
      <c r="D1227" s="3" t="s">
        <v>8648</v>
      </c>
      <c r="E1227" s="3" t="s">
        <v>22</v>
      </c>
      <c r="F1227" s="3" t="s">
        <v>23</v>
      </c>
      <c r="G1227" s="3" t="s">
        <v>66</v>
      </c>
      <c r="H1227" s="3" t="s">
        <v>16</v>
      </c>
      <c r="I1227" s="3" t="s">
        <v>67</v>
      </c>
      <c r="J1227" s="3" t="s">
        <v>18</v>
      </c>
    </row>
    <row r="1228" spans="1:10" hidden="1" x14ac:dyDescent="0.2">
      <c r="A1228" s="2">
        <v>614</v>
      </c>
      <c r="B1228" s="3" t="s">
        <v>8649</v>
      </c>
      <c r="C1228" s="3" t="s">
        <v>8650</v>
      </c>
      <c r="D1228" s="3" t="s">
        <v>8651</v>
      </c>
      <c r="E1228" s="3" t="s">
        <v>22</v>
      </c>
      <c r="F1228" s="3" t="s">
        <v>23</v>
      </c>
      <c r="G1228" s="3" t="s">
        <v>15</v>
      </c>
      <c r="H1228" s="3" t="s">
        <v>16</v>
      </c>
      <c r="I1228" s="3" t="s">
        <v>17</v>
      </c>
      <c r="J1228" s="3" t="s">
        <v>18</v>
      </c>
    </row>
    <row r="1229" spans="1:10" hidden="1" x14ac:dyDescent="0.2">
      <c r="A1229" s="2" t="s">
        <v>11110</v>
      </c>
      <c r="B1229" s="3" t="s">
        <v>8652</v>
      </c>
      <c r="C1229" s="3" t="s">
        <v>8653</v>
      </c>
      <c r="D1229" s="3" t="s">
        <v>8654</v>
      </c>
      <c r="E1229" s="3" t="s">
        <v>22</v>
      </c>
      <c r="F1229" s="3" t="s">
        <v>14</v>
      </c>
      <c r="G1229" s="3" t="s">
        <v>33</v>
      </c>
      <c r="H1229" s="3" t="s">
        <v>16</v>
      </c>
      <c r="I1229" s="3" t="s">
        <v>177</v>
      </c>
      <c r="J1229" s="3" t="s">
        <v>18</v>
      </c>
    </row>
    <row r="1230" spans="1:10" hidden="1" x14ac:dyDescent="0.2">
      <c r="A1230" s="2">
        <v>615</v>
      </c>
      <c r="B1230" s="3" t="s">
        <v>8655</v>
      </c>
      <c r="C1230" s="3" t="s">
        <v>8656</v>
      </c>
      <c r="D1230" s="3" t="s">
        <v>8657</v>
      </c>
      <c r="E1230" s="3" t="s">
        <v>22</v>
      </c>
      <c r="F1230" s="3" t="s">
        <v>23</v>
      </c>
      <c r="G1230" s="3" t="s">
        <v>33</v>
      </c>
      <c r="H1230" s="3" t="s">
        <v>16</v>
      </c>
      <c r="I1230" s="3" t="s">
        <v>52</v>
      </c>
      <c r="J1230" s="3" t="s">
        <v>18</v>
      </c>
    </row>
    <row r="1231" spans="1:10" hidden="1" x14ac:dyDescent="0.2">
      <c r="A1231" s="2" t="s">
        <v>11111</v>
      </c>
      <c r="B1231" s="3" t="s">
        <v>8658</v>
      </c>
      <c r="C1231" s="3" t="s">
        <v>8659</v>
      </c>
      <c r="D1231" s="3" t="s">
        <v>8660</v>
      </c>
      <c r="E1231" s="3" t="s">
        <v>22</v>
      </c>
      <c r="F1231" s="3" t="s">
        <v>14</v>
      </c>
      <c r="G1231" s="3" t="s">
        <v>33</v>
      </c>
      <c r="H1231" s="3" t="s">
        <v>16</v>
      </c>
      <c r="I1231" s="3" t="s">
        <v>195</v>
      </c>
      <c r="J1231" s="3" t="s">
        <v>18</v>
      </c>
    </row>
    <row r="1232" spans="1:10" hidden="1" x14ac:dyDescent="0.2">
      <c r="A1232" s="2">
        <v>616</v>
      </c>
      <c r="B1232" s="3" t="s">
        <v>8661</v>
      </c>
      <c r="C1232" s="3" t="s">
        <v>8662</v>
      </c>
      <c r="D1232" s="3" t="s">
        <v>8663</v>
      </c>
      <c r="E1232" s="3" t="s">
        <v>13</v>
      </c>
      <c r="F1232" s="3" t="s">
        <v>23</v>
      </c>
      <c r="G1232" s="3" t="s">
        <v>159</v>
      </c>
      <c r="H1232" s="3" t="s">
        <v>16</v>
      </c>
      <c r="I1232" s="3" t="s">
        <v>160</v>
      </c>
      <c r="J1232" s="3" t="s">
        <v>18</v>
      </c>
    </row>
    <row r="1233" spans="1:10" hidden="1" x14ac:dyDescent="0.2">
      <c r="A1233" s="2" t="s">
        <v>11112</v>
      </c>
      <c r="B1233" s="3" t="s">
        <v>8664</v>
      </c>
      <c r="C1233" s="3" t="s">
        <v>8665</v>
      </c>
      <c r="D1233" s="3" t="s">
        <v>8666</v>
      </c>
      <c r="E1233" s="3" t="s">
        <v>13</v>
      </c>
      <c r="F1233" s="3" t="s">
        <v>14</v>
      </c>
      <c r="G1233" s="3" t="s">
        <v>38</v>
      </c>
      <c r="H1233" s="3" t="s">
        <v>16</v>
      </c>
      <c r="I1233" s="3" t="s">
        <v>39</v>
      </c>
      <c r="J1233" s="3" t="s">
        <v>18</v>
      </c>
    </row>
    <row r="1234" spans="1:10" hidden="1" x14ac:dyDescent="0.2">
      <c r="A1234" s="2">
        <v>617</v>
      </c>
      <c r="B1234" s="3" t="s">
        <v>8667</v>
      </c>
      <c r="C1234" s="3" t="s">
        <v>8668</v>
      </c>
      <c r="D1234" s="3" t="s">
        <v>8669</v>
      </c>
      <c r="E1234" s="3" t="s">
        <v>22</v>
      </c>
      <c r="F1234" s="3" t="s">
        <v>23</v>
      </c>
      <c r="G1234" s="3" t="s">
        <v>33</v>
      </c>
      <c r="H1234" s="3" t="s">
        <v>16</v>
      </c>
      <c r="I1234" s="3" t="s">
        <v>52</v>
      </c>
      <c r="J1234" s="3" t="s">
        <v>18</v>
      </c>
    </row>
    <row r="1235" spans="1:10" hidden="1" x14ac:dyDescent="0.2">
      <c r="A1235" s="2" t="s">
        <v>11113</v>
      </c>
      <c r="B1235" s="3" t="s">
        <v>8670</v>
      </c>
      <c r="C1235" s="3" t="s">
        <v>8671</v>
      </c>
      <c r="D1235" s="3" t="s">
        <v>8672</v>
      </c>
      <c r="E1235" s="3" t="s">
        <v>22</v>
      </c>
      <c r="F1235" s="3" t="s">
        <v>23</v>
      </c>
      <c r="G1235" s="3" t="s">
        <v>56</v>
      </c>
      <c r="H1235" s="3" t="s">
        <v>16</v>
      </c>
      <c r="I1235" s="3" t="s">
        <v>79</v>
      </c>
      <c r="J1235" s="3" t="s">
        <v>18</v>
      </c>
    </row>
    <row r="1236" spans="1:10" hidden="1" x14ac:dyDescent="0.2">
      <c r="A1236" s="2">
        <v>618</v>
      </c>
      <c r="B1236" s="3" t="s">
        <v>8673</v>
      </c>
      <c r="C1236" s="3" t="s">
        <v>8674</v>
      </c>
      <c r="D1236" s="3" t="s">
        <v>8675</v>
      </c>
      <c r="E1236" s="3" t="s">
        <v>13</v>
      </c>
      <c r="F1236" s="3" t="s">
        <v>14</v>
      </c>
      <c r="G1236" s="3" t="s">
        <v>159</v>
      </c>
      <c r="H1236" s="3" t="s">
        <v>16</v>
      </c>
      <c r="I1236" s="3" t="s">
        <v>160</v>
      </c>
      <c r="J1236" s="3" t="s">
        <v>18</v>
      </c>
    </row>
    <row r="1237" spans="1:10" hidden="1" x14ac:dyDescent="0.2">
      <c r="A1237" s="2" t="s">
        <v>11114</v>
      </c>
      <c r="B1237" s="3" t="s">
        <v>8676</v>
      </c>
      <c r="C1237" s="3" t="s">
        <v>8677</v>
      </c>
      <c r="D1237" s="3" t="s">
        <v>8678</v>
      </c>
      <c r="E1237" s="3" t="s">
        <v>13</v>
      </c>
      <c r="F1237" s="3" t="s">
        <v>23</v>
      </c>
      <c r="G1237" s="3" t="s">
        <v>33</v>
      </c>
      <c r="H1237" s="3" t="s">
        <v>16</v>
      </c>
      <c r="I1237" s="3" t="s">
        <v>246</v>
      </c>
      <c r="J1237" s="3" t="s">
        <v>18</v>
      </c>
    </row>
    <row r="1238" spans="1:10" hidden="1" x14ac:dyDescent="0.2">
      <c r="A1238" s="2">
        <v>619</v>
      </c>
      <c r="B1238" s="3" t="s">
        <v>8679</v>
      </c>
      <c r="C1238" s="3" t="s">
        <v>8680</v>
      </c>
      <c r="D1238" s="3" t="s">
        <v>8681</v>
      </c>
      <c r="E1238" s="3" t="s">
        <v>13</v>
      </c>
      <c r="F1238" s="3" t="s">
        <v>23</v>
      </c>
      <c r="G1238" s="3" t="s">
        <v>33</v>
      </c>
      <c r="H1238" s="3" t="s">
        <v>16</v>
      </c>
      <c r="I1238" s="3" t="s">
        <v>342</v>
      </c>
      <c r="J1238" s="3" t="s">
        <v>18</v>
      </c>
    </row>
    <row r="1239" spans="1:10" hidden="1" x14ac:dyDescent="0.2">
      <c r="A1239" s="2" t="s">
        <v>11115</v>
      </c>
      <c r="B1239" s="3" t="s">
        <v>8682</v>
      </c>
      <c r="C1239" s="3" t="s">
        <v>8683</v>
      </c>
      <c r="D1239" s="3" t="s">
        <v>8684</v>
      </c>
      <c r="E1239" s="3" t="s">
        <v>22</v>
      </c>
      <c r="F1239" s="3" t="s">
        <v>14</v>
      </c>
      <c r="G1239" s="3" t="s">
        <v>56</v>
      </c>
      <c r="H1239" s="3" t="s">
        <v>16</v>
      </c>
      <c r="I1239" s="3" t="s">
        <v>267</v>
      </c>
      <c r="J1239" s="3" t="s">
        <v>18</v>
      </c>
    </row>
    <row r="1240" spans="1:10" hidden="1" x14ac:dyDescent="0.2">
      <c r="A1240" s="2">
        <v>620</v>
      </c>
      <c r="B1240" s="3" t="s">
        <v>8685</v>
      </c>
      <c r="C1240" s="3" t="s">
        <v>8686</v>
      </c>
      <c r="D1240" s="3" t="s">
        <v>8687</v>
      </c>
      <c r="E1240" s="3" t="s">
        <v>22</v>
      </c>
      <c r="F1240" s="3" t="s">
        <v>14</v>
      </c>
      <c r="G1240" s="3" t="s">
        <v>603</v>
      </c>
      <c r="H1240" s="3" t="s">
        <v>16</v>
      </c>
      <c r="I1240" s="3" t="s">
        <v>604</v>
      </c>
      <c r="J1240" s="3" t="s">
        <v>18</v>
      </c>
    </row>
    <row r="1241" spans="1:10" hidden="1" x14ac:dyDescent="0.2">
      <c r="A1241" s="2" t="s">
        <v>11116</v>
      </c>
      <c r="B1241" s="3" t="s">
        <v>8688</v>
      </c>
      <c r="C1241" s="3" t="s">
        <v>8689</v>
      </c>
      <c r="D1241" s="3" t="s">
        <v>8690</v>
      </c>
      <c r="E1241" s="3" t="s">
        <v>22</v>
      </c>
      <c r="F1241" s="3" t="s">
        <v>14</v>
      </c>
      <c r="G1241" s="3" t="s">
        <v>56</v>
      </c>
      <c r="H1241" s="3" t="s">
        <v>16</v>
      </c>
      <c r="I1241" s="3" t="s">
        <v>267</v>
      </c>
      <c r="J1241" s="3" t="s">
        <v>18</v>
      </c>
    </row>
    <row r="1242" spans="1:10" hidden="1" x14ac:dyDescent="0.2">
      <c r="A1242" s="2">
        <v>621</v>
      </c>
      <c r="B1242" s="3" t="s">
        <v>8691</v>
      </c>
      <c r="C1242" s="3" t="s">
        <v>8692</v>
      </c>
      <c r="D1242" s="3" t="s">
        <v>8693</v>
      </c>
      <c r="E1242" s="3" t="s">
        <v>22</v>
      </c>
      <c r="F1242" s="3" t="s">
        <v>23</v>
      </c>
      <c r="G1242" s="3" t="s">
        <v>395</v>
      </c>
      <c r="H1242" s="3" t="s">
        <v>16</v>
      </c>
      <c r="I1242" s="3" t="s">
        <v>396</v>
      </c>
      <c r="J1242" s="3" t="s">
        <v>18</v>
      </c>
    </row>
    <row r="1243" spans="1:10" hidden="1" x14ac:dyDescent="0.2">
      <c r="A1243" s="2" t="s">
        <v>11117</v>
      </c>
      <c r="B1243" s="3" t="s">
        <v>8694</v>
      </c>
      <c r="C1243" s="3" t="s">
        <v>8695</v>
      </c>
      <c r="D1243" s="3" t="s">
        <v>8696</v>
      </c>
      <c r="E1243" s="3" t="s">
        <v>22</v>
      </c>
      <c r="F1243" s="3" t="s">
        <v>14</v>
      </c>
      <c r="G1243" s="3" t="s">
        <v>15</v>
      </c>
      <c r="H1243" s="3" t="s">
        <v>16</v>
      </c>
      <c r="I1243" s="3" t="s">
        <v>391</v>
      </c>
      <c r="J1243" s="3" t="s">
        <v>18</v>
      </c>
    </row>
    <row r="1244" spans="1:10" hidden="1" x14ac:dyDescent="0.2">
      <c r="A1244" s="2">
        <v>622</v>
      </c>
      <c r="B1244" s="3" t="s">
        <v>8697</v>
      </c>
      <c r="C1244" s="3" t="s">
        <v>8698</v>
      </c>
      <c r="D1244" s="3" t="s">
        <v>8699</v>
      </c>
      <c r="E1244" s="3" t="s">
        <v>22</v>
      </c>
      <c r="F1244" s="3" t="s">
        <v>14</v>
      </c>
      <c r="G1244" s="3" t="s">
        <v>33</v>
      </c>
      <c r="H1244" s="3" t="s">
        <v>16</v>
      </c>
      <c r="I1244" s="3" t="s">
        <v>34</v>
      </c>
      <c r="J1244" s="3" t="s">
        <v>18</v>
      </c>
    </row>
    <row r="1245" spans="1:10" hidden="1" x14ac:dyDescent="0.2">
      <c r="A1245" s="2" t="s">
        <v>11118</v>
      </c>
      <c r="B1245" s="3" t="s">
        <v>8700</v>
      </c>
      <c r="C1245" s="3" t="s">
        <v>8701</v>
      </c>
      <c r="D1245" s="3" t="s">
        <v>8702</v>
      </c>
      <c r="E1245" s="3" t="s">
        <v>22</v>
      </c>
      <c r="F1245" s="3" t="s">
        <v>14</v>
      </c>
      <c r="G1245" s="3" t="s">
        <v>66</v>
      </c>
      <c r="H1245" s="3" t="s">
        <v>16</v>
      </c>
      <c r="I1245" s="3" t="s">
        <v>91</v>
      </c>
      <c r="J1245" s="3" t="s">
        <v>18</v>
      </c>
    </row>
    <row r="1246" spans="1:10" hidden="1" x14ac:dyDescent="0.2">
      <c r="A1246" s="2">
        <v>623</v>
      </c>
      <c r="B1246" s="3" t="s">
        <v>8703</v>
      </c>
      <c r="C1246" s="3" t="s">
        <v>8704</v>
      </c>
      <c r="D1246" s="3" t="s">
        <v>8705</v>
      </c>
      <c r="E1246" s="3" t="s">
        <v>22</v>
      </c>
      <c r="F1246" s="3" t="s">
        <v>14</v>
      </c>
      <c r="G1246" s="3" t="s">
        <v>33</v>
      </c>
      <c r="H1246" s="3" t="s">
        <v>16</v>
      </c>
      <c r="I1246" s="3" t="s">
        <v>110</v>
      </c>
      <c r="J1246" s="3" t="s">
        <v>18</v>
      </c>
    </row>
    <row r="1247" spans="1:10" hidden="1" x14ac:dyDescent="0.2">
      <c r="A1247" s="2" t="s">
        <v>11119</v>
      </c>
      <c r="B1247" s="3" t="s">
        <v>8706</v>
      </c>
      <c r="C1247" s="3" t="s">
        <v>8707</v>
      </c>
      <c r="D1247" s="3" t="s">
        <v>8708</v>
      </c>
      <c r="E1247" s="3" t="s">
        <v>22</v>
      </c>
      <c r="F1247" s="3" t="s">
        <v>23</v>
      </c>
      <c r="G1247" s="3" t="s">
        <v>33</v>
      </c>
      <c r="H1247" s="3" t="s">
        <v>16</v>
      </c>
      <c r="I1247" s="3" t="s">
        <v>48</v>
      </c>
      <c r="J1247" s="3" t="s">
        <v>18</v>
      </c>
    </row>
    <row r="1248" spans="1:10" hidden="1" x14ac:dyDescent="0.2">
      <c r="A1248" s="2">
        <v>624</v>
      </c>
      <c r="B1248" s="3" t="s">
        <v>8709</v>
      </c>
      <c r="C1248" s="3" t="s">
        <v>8710</v>
      </c>
      <c r="D1248" s="3" t="s">
        <v>8711</v>
      </c>
      <c r="E1248" s="3" t="s">
        <v>22</v>
      </c>
      <c r="F1248" s="3" t="s">
        <v>23</v>
      </c>
      <c r="G1248" s="3" t="s">
        <v>33</v>
      </c>
      <c r="H1248" s="3" t="s">
        <v>16</v>
      </c>
      <c r="I1248" s="3" t="s">
        <v>246</v>
      </c>
      <c r="J1248" s="3" t="s">
        <v>18</v>
      </c>
    </row>
    <row r="1249" spans="1:10" hidden="1" x14ac:dyDescent="0.2">
      <c r="A1249" s="2" t="s">
        <v>11120</v>
      </c>
      <c r="B1249" s="3" t="s">
        <v>8712</v>
      </c>
      <c r="C1249" s="3" t="s">
        <v>8713</v>
      </c>
      <c r="D1249" s="3" t="s">
        <v>8714</v>
      </c>
      <c r="E1249" s="3" t="s">
        <v>22</v>
      </c>
      <c r="F1249" s="3" t="s">
        <v>14</v>
      </c>
      <c r="G1249" s="3" t="s">
        <v>38</v>
      </c>
      <c r="H1249" s="3" t="s">
        <v>16</v>
      </c>
      <c r="I1249" s="3" t="s">
        <v>39</v>
      </c>
      <c r="J1249" s="3" t="s">
        <v>18</v>
      </c>
    </row>
    <row r="1250" spans="1:10" hidden="1" x14ac:dyDescent="0.2">
      <c r="A1250" s="2">
        <v>625</v>
      </c>
      <c r="B1250" s="3" t="s">
        <v>8715</v>
      </c>
      <c r="C1250" s="3" t="s">
        <v>8716</v>
      </c>
      <c r="D1250" s="3" t="s">
        <v>8717</v>
      </c>
      <c r="E1250" s="3" t="s">
        <v>22</v>
      </c>
      <c r="F1250" s="3" t="s">
        <v>23</v>
      </c>
      <c r="G1250" s="3" t="s">
        <v>33</v>
      </c>
      <c r="H1250" s="3" t="s">
        <v>16</v>
      </c>
      <c r="I1250" s="3" t="s">
        <v>338</v>
      </c>
      <c r="J1250" s="3" t="s">
        <v>18</v>
      </c>
    </row>
    <row r="1251" spans="1:10" hidden="1" x14ac:dyDescent="0.2">
      <c r="A1251" s="2" t="s">
        <v>11121</v>
      </c>
      <c r="B1251" s="3" t="s">
        <v>8718</v>
      </c>
      <c r="C1251" s="3" t="s">
        <v>8719</v>
      </c>
      <c r="D1251" s="3" t="s">
        <v>8720</v>
      </c>
      <c r="E1251" s="3" t="s">
        <v>22</v>
      </c>
      <c r="F1251" s="3" t="s">
        <v>23</v>
      </c>
      <c r="G1251" s="3" t="s">
        <v>33</v>
      </c>
      <c r="H1251" s="3" t="s">
        <v>16</v>
      </c>
      <c r="I1251" s="3" t="s">
        <v>34</v>
      </c>
      <c r="J1251" s="3" t="s">
        <v>18</v>
      </c>
    </row>
    <row r="1252" spans="1:10" hidden="1" x14ac:dyDescent="0.2">
      <c r="A1252" s="2">
        <v>626</v>
      </c>
      <c r="B1252" s="3" t="s">
        <v>8721</v>
      </c>
      <c r="C1252" s="3" t="s">
        <v>8722</v>
      </c>
      <c r="D1252" s="3" t="s">
        <v>8723</v>
      </c>
      <c r="E1252" s="3" t="s">
        <v>22</v>
      </c>
      <c r="F1252" s="3" t="s">
        <v>23</v>
      </c>
      <c r="G1252" s="3" t="s">
        <v>159</v>
      </c>
      <c r="H1252" s="3" t="s">
        <v>16</v>
      </c>
      <c r="I1252" s="3" t="s">
        <v>160</v>
      </c>
      <c r="J1252" s="3" t="s">
        <v>18</v>
      </c>
    </row>
    <row r="1253" spans="1:10" hidden="1" x14ac:dyDescent="0.2">
      <c r="A1253" s="2" t="s">
        <v>11122</v>
      </c>
      <c r="B1253" s="3" t="s">
        <v>8724</v>
      </c>
      <c r="C1253" s="3" t="s">
        <v>8725</v>
      </c>
      <c r="D1253" s="3" t="s">
        <v>8723</v>
      </c>
      <c r="E1253" s="3" t="s">
        <v>22</v>
      </c>
      <c r="F1253" s="3" t="s">
        <v>23</v>
      </c>
      <c r="G1253" s="3" t="s">
        <v>33</v>
      </c>
      <c r="H1253" s="3" t="s">
        <v>16</v>
      </c>
      <c r="I1253" s="3" t="s">
        <v>95</v>
      </c>
      <c r="J1253" s="3" t="s">
        <v>18</v>
      </c>
    </row>
    <row r="1254" spans="1:10" hidden="1" x14ac:dyDescent="0.2">
      <c r="A1254" s="2">
        <v>627</v>
      </c>
      <c r="B1254" s="3" t="s">
        <v>8726</v>
      </c>
      <c r="C1254" s="3" t="s">
        <v>8727</v>
      </c>
      <c r="D1254" s="3" t="s">
        <v>8728</v>
      </c>
      <c r="E1254" s="3" t="s">
        <v>22</v>
      </c>
      <c r="F1254" s="3" t="s">
        <v>23</v>
      </c>
      <c r="G1254" s="3" t="s">
        <v>33</v>
      </c>
      <c r="H1254" s="3" t="s">
        <v>16</v>
      </c>
      <c r="I1254" s="3" t="s">
        <v>125</v>
      </c>
      <c r="J1254" s="3" t="s">
        <v>18</v>
      </c>
    </row>
    <row r="1255" spans="1:10" hidden="1" x14ac:dyDescent="0.2">
      <c r="A1255" s="2" t="s">
        <v>11123</v>
      </c>
      <c r="B1255" s="3" t="s">
        <v>8729</v>
      </c>
      <c r="C1255" s="3" t="s">
        <v>8730</v>
      </c>
      <c r="D1255" s="3" t="s">
        <v>8731</v>
      </c>
      <c r="E1255" s="3" t="s">
        <v>22</v>
      </c>
      <c r="F1255" s="3" t="s">
        <v>23</v>
      </c>
      <c r="G1255" s="3" t="s">
        <v>33</v>
      </c>
      <c r="H1255" s="3" t="s">
        <v>16</v>
      </c>
      <c r="I1255" s="3" t="s">
        <v>110</v>
      </c>
      <c r="J1255" s="3" t="s">
        <v>18</v>
      </c>
    </row>
    <row r="1256" spans="1:10" hidden="1" x14ac:dyDescent="0.2">
      <c r="A1256" s="2">
        <v>628</v>
      </c>
      <c r="B1256" s="3" t="s">
        <v>8732</v>
      </c>
      <c r="C1256" s="3" t="s">
        <v>8733</v>
      </c>
      <c r="D1256" s="3" t="s">
        <v>8734</v>
      </c>
      <c r="E1256" s="3" t="s">
        <v>22</v>
      </c>
      <c r="F1256" s="3" t="s">
        <v>23</v>
      </c>
      <c r="G1256" s="3" t="s">
        <v>33</v>
      </c>
      <c r="H1256" s="3" t="s">
        <v>16</v>
      </c>
      <c r="I1256" s="3" t="s">
        <v>52</v>
      </c>
      <c r="J1256" s="3" t="s">
        <v>18</v>
      </c>
    </row>
    <row r="1257" spans="1:10" hidden="1" x14ac:dyDescent="0.2">
      <c r="A1257" s="2" t="s">
        <v>11124</v>
      </c>
      <c r="B1257" s="3" t="s">
        <v>8735</v>
      </c>
      <c r="C1257" s="3" t="s">
        <v>8736</v>
      </c>
      <c r="D1257" s="3" t="s">
        <v>8737</v>
      </c>
      <c r="E1257" s="3" t="s">
        <v>22</v>
      </c>
      <c r="F1257" s="3" t="s">
        <v>23</v>
      </c>
      <c r="G1257" s="3" t="s">
        <v>43</v>
      </c>
      <c r="H1257" s="3" t="s">
        <v>16</v>
      </c>
      <c r="I1257" s="3" t="s">
        <v>44</v>
      </c>
      <c r="J1257" s="3" t="s">
        <v>18</v>
      </c>
    </row>
    <row r="1258" spans="1:10" hidden="1" x14ac:dyDescent="0.2">
      <c r="A1258" s="2">
        <v>629</v>
      </c>
      <c r="B1258" s="3" t="s">
        <v>8738</v>
      </c>
      <c r="C1258" s="3" t="s">
        <v>8739</v>
      </c>
      <c r="D1258" s="3" t="s">
        <v>8740</v>
      </c>
      <c r="E1258" s="3" t="s">
        <v>22</v>
      </c>
      <c r="F1258" s="3" t="s">
        <v>23</v>
      </c>
      <c r="G1258" s="3" t="s">
        <v>33</v>
      </c>
      <c r="H1258" s="3" t="s">
        <v>16</v>
      </c>
      <c r="I1258" s="3" t="s">
        <v>342</v>
      </c>
      <c r="J1258" s="3" t="s">
        <v>18</v>
      </c>
    </row>
    <row r="1259" spans="1:10" hidden="1" x14ac:dyDescent="0.2">
      <c r="A1259" s="2" t="s">
        <v>11125</v>
      </c>
      <c r="B1259" s="3" t="s">
        <v>8741</v>
      </c>
      <c r="C1259" s="3" t="s">
        <v>8742</v>
      </c>
      <c r="D1259" s="3" t="s">
        <v>8743</v>
      </c>
      <c r="E1259" s="3" t="s">
        <v>22</v>
      </c>
      <c r="F1259" s="3" t="s">
        <v>14</v>
      </c>
      <c r="G1259" s="3" t="s">
        <v>33</v>
      </c>
      <c r="H1259" s="3" t="s">
        <v>16</v>
      </c>
      <c r="I1259" s="3" t="s">
        <v>338</v>
      </c>
      <c r="J1259" s="3" t="s">
        <v>18</v>
      </c>
    </row>
    <row r="1260" spans="1:10" hidden="1" x14ac:dyDescent="0.2">
      <c r="A1260" s="2">
        <v>630</v>
      </c>
      <c r="B1260" s="3" t="s">
        <v>8744</v>
      </c>
      <c r="C1260" s="3" t="s">
        <v>8745</v>
      </c>
      <c r="D1260" s="3" t="s">
        <v>8746</v>
      </c>
      <c r="E1260" s="3" t="s">
        <v>22</v>
      </c>
      <c r="F1260" s="3" t="s">
        <v>14</v>
      </c>
      <c r="G1260" s="3" t="s">
        <v>33</v>
      </c>
      <c r="H1260" s="3" t="s">
        <v>16</v>
      </c>
      <c r="I1260" s="3" t="s">
        <v>195</v>
      </c>
      <c r="J1260" s="3" t="s">
        <v>18</v>
      </c>
    </row>
    <row r="1261" spans="1:10" hidden="1" x14ac:dyDescent="0.2">
      <c r="A1261" s="2" t="s">
        <v>11126</v>
      </c>
      <c r="B1261" s="3" t="s">
        <v>8747</v>
      </c>
      <c r="C1261" s="3" t="s">
        <v>8748</v>
      </c>
      <c r="D1261" s="3" t="s">
        <v>8749</v>
      </c>
      <c r="E1261" s="3" t="s">
        <v>22</v>
      </c>
      <c r="F1261" s="3" t="s">
        <v>23</v>
      </c>
      <c r="G1261" s="3" t="s">
        <v>159</v>
      </c>
      <c r="H1261" s="3" t="s">
        <v>16</v>
      </c>
      <c r="I1261" s="3" t="s">
        <v>160</v>
      </c>
      <c r="J1261" s="3" t="s">
        <v>18</v>
      </c>
    </row>
    <row r="1262" spans="1:10" hidden="1" x14ac:dyDescent="0.2">
      <c r="A1262" s="2">
        <v>631</v>
      </c>
      <c r="B1262" s="3" t="s">
        <v>8750</v>
      </c>
      <c r="C1262" s="3" t="s">
        <v>8751</v>
      </c>
      <c r="D1262" s="3" t="s">
        <v>8752</v>
      </c>
      <c r="E1262" s="3" t="s">
        <v>22</v>
      </c>
      <c r="F1262" s="3" t="s">
        <v>14</v>
      </c>
      <c r="G1262" s="3" t="s">
        <v>33</v>
      </c>
      <c r="H1262" s="3" t="s">
        <v>16</v>
      </c>
      <c r="I1262" s="3" t="s">
        <v>125</v>
      </c>
      <c r="J1262" s="3" t="s">
        <v>18</v>
      </c>
    </row>
    <row r="1263" spans="1:10" hidden="1" x14ac:dyDescent="0.2">
      <c r="A1263" s="2" t="s">
        <v>11127</v>
      </c>
      <c r="B1263" s="3" t="s">
        <v>8753</v>
      </c>
      <c r="C1263" s="3" t="s">
        <v>8754</v>
      </c>
      <c r="D1263" s="3" t="s">
        <v>8755</v>
      </c>
      <c r="E1263" s="3" t="s">
        <v>22</v>
      </c>
      <c r="F1263" s="3" t="s">
        <v>23</v>
      </c>
      <c r="G1263" s="3" t="s">
        <v>33</v>
      </c>
      <c r="H1263" s="3" t="s">
        <v>16</v>
      </c>
      <c r="I1263" s="3" t="s">
        <v>305</v>
      </c>
      <c r="J1263" s="3" t="s">
        <v>18</v>
      </c>
    </row>
    <row r="1264" spans="1:10" hidden="1" x14ac:dyDescent="0.2">
      <c r="A1264" s="2">
        <v>632</v>
      </c>
      <c r="B1264" s="3" t="s">
        <v>8756</v>
      </c>
      <c r="C1264" s="3" t="s">
        <v>8757</v>
      </c>
      <c r="D1264" s="3" t="s">
        <v>8758</v>
      </c>
      <c r="E1264" s="3" t="s">
        <v>22</v>
      </c>
      <c r="F1264" s="3" t="s">
        <v>23</v>
      </c>
      <c r="G1264" s="3" t="s">
        <v>33</v>
      </c>
      <c r="H1264" s="3" t="s">
        <v>16</v>
      </c>
      <c r="I1264" s="3" t="s">
        <v>305</v>
      </c>
      <c r="J1264" s="3" t="s">
        <v>18</v>
      </c>
    </row>
    <row r="1265" spans="1:10" hidden="1" x14ac:dyDescent="0.2">
      <c r="A1265" s="2" t="s">
        <v>11128</v>
      </c>
      <c r="B1265" s="3" t="s">
        <v>8759</v>
      </c>
      <c r="C1265" s="3" t="s">
        <v>8760</v>
      </c>
      <c r="D1265" s="3" t="s">
        <v>8761</v>
      </c>
      <c r="E1265" s="3" t="s">
        <v>22</v>
      </c>
      <c r="F1265" s="3" t="s">
        <v>23</v>
      </c>
      <c r="G1265" s="3" t="s">
        <v>33</v>
      </c>
      <c r="H1265" s="3" t="s">
        <v>16</v>
      </c>
      <c r="I1265" s="3" t="s">
        <v>342</v>
      </c>
      <c r="J1265" s="3" t="s">
        <v>18</v>
      </c>
    </row>
    <row r="1266" spans="1:10" hidden="1" x14ac:dyDescent="0.2">
      <c r="A1266" s="2">
        <v>633</v>
      </c>
      <c r="B1266" s="3" t="s">
        <v>8762</v>
      </c>
      <c r="C1266" s="3" t="s">
        <v>8763</v>
      </c>
      <c r="D1266" s="3" t="s">
        <v>8764</v>
      </c>
      <c r="E1266" s="3" t="s">
        <v>22</v>
      </c>
      <c r="F1266" s="3" t="s">
        <v>23</v>
      </c>
      <c r="G1266" s="3" t="s">
        <v>43</v>
      </c>
      <c r="H1266" s="3" t="s">
        <v>139</v>
      </c>
      <c r="I1266" s="3" t="s">
        <v>209</v>
      </c>
      <c r="J1266" s="3" t="s">
        <v>18</v>
      </c>
    </row>
    <row r="1267" spans="1:10" hidden="1" x14ac:dyDescent="0.2">
      <c r="A1267" s="2" t="s">
        <v>11129</v>
      </c>
      <c r="B1267" s="3" t="s">
        <v>8765</v>
      </c>
      <c r="C1267" s="3" t="s">
        <v>8766</v>
      </c>
      <c r="D1267" s="3" t="s">
        <v>8767</v>
      </c>
      <c r="E1267" s="3" t="s">
        <v>22</v>
      </c>
      <c r="F1267" s="3" t="s">
        <v>23</v>
      </c>
      <c r="G1267" s="3" t="s">
        <v>33</v>
      </c>
      <c r="H1267" s="3" t="s">
        <v>16</v>
      </c>
      <c r="I1267" s="3" t="s">
        <v>34</v>
      </c>
      <c r="J1267" s="3" t="s">
        <v>18</v>
      </c>
    </row>
    <row r="1268" spans="1:10" hidden="1" x14ac:dyDescent="0.2">
      <c r="A1268" s="2">
        <v>634</v>
      </c>
      <c r="B1268" s="3" t="s">
        <v>8768</v>
      </c>
      <c r="C1268" s="3" t="s">
        <v>8769</v>
      </c>
      <c r="D1268" s="3" t="s">
        <v>3426</v>
      </c>
      <c r="E1268" s="3" t="s">
        <v>22</v>
      </c>
      <c r="F1268" s="3" t="s">
        <v>14</v>
      </c>
      <c r="G1268" s="3" t="s">
        <v>159</v>
      </c>
      <c r="H1268" s="3" t="s">
        <v>16</v>
      </c>
      <c r="I1268" s="3" t="s">
        <v>160</v>
      </c>
      <c r="J1268" s="3" t="s">
        <v>18</v>
      </c>
    </row>
    <row r="1269" spans="1:10" hidden="1" x14ac:dyDescent="0.2">
      <c r="A1269" s="2" t="s">
        <v>11130</v>
      </c>
      <c r="B1269" s="3" t="s">
        <v>8770</v>
      </c>
      <c r="C1269" s="3" t="s">
        <v>8771</v>
      </c>
      <c r="D1269" s="3" t="s">
        <v>8772</v>
      </c>
      <c r="E1269" s="3" t="s">
        <v>22</v>
      </c>
      <c r="F1269" s="3" t="s">
        <v>23</v>
      </c>
      <c r="G1269" s="3" t="s">
        <v>38</v>
      </c>
      <c r="H1269" s="3" t="s">
        <v>16</v>
      </c>
      <c r="I1269" s="3" t="s">
        <v>274</v>
      </c>
      <c r="J1269" s="3" t="s">
        <v>18</v>
      </c>
    </row>
    <row r="1270" spans="1:10" hidden="1" x14ac:dyDescent="0.2">
      <c r="A1270" s="2">
        <v>635</v>
      </c>
      <c r="B1270" s="3" t="s">
        <v>8773</v>
      </c>
      <c r="C1270" s="3" t="s">
        <v>8774</v>
      </c>
      <c r="D1270" s="3" t="s">
        <v>8775</v>
      </c>
      <c r="E1270" s="3" t="s">
        <v>22</v>
      </c>
      <c r="F1270" s="3" t="s">
        <v>14</v>
      </c>
      <c r="G1270" s="3" t="s">
        <v>66</v>
      </c>
      <c r="H1270" s="3" t="s">
        <v>16</v>
      </c>
      <c r="I1270" s="3" t="s">
        <v>659</v>
      </c>
      <c r="J1270" s="3" t="s">
        <v>18</v>
      </c>
    </row>
    <row r="1271" spans="1:10" hidden="1" x14ac:dyDescent="0.2">
      <c r="A1271" s="2" t="s">
        <v>11131</v>
      </c>
      <c r="B1271" s="3" t="s">
        <v>8776</v>
      </c>
      <c r="C1271" s="3" t="s">
        <v>8777</v>
      </c>
      <c r="D1271" s="3" t="s">
        <v>8778</v>
      </c>
      <c r="E1271" s="3" t="s">
        <v>22</v>
      </c>
      <c r="F1271" s="3" t="s">
        <v>23</v>
      </c>
      <c r="G1271" s="3" t="s">
        <v>56</v>
      </c>
      <c r="H1271" s="3" t="s">
        <v>16</v>
      </c>
      <c r="I1271" s="3" t="s">
        <v>309</v>
      </c>
      <c r="J1271" s="3" t="s">
        <v>18</v>
      </c>
    </row>
    <row r="1272" spans="1:10" hidden="1" x14ac:dyDescent="0.2">
      <c r="A1272" s="2">
        <v>636</v>
      </c>
      <c r="B1272" s="3" t="s">
        <v>8779</v>
      </c>
      <c r="C1272" s="3" t="s">
        <v>8780</v>
      </c>
      <c r="D1272" s="3" t="s">
        <v>8781</v>
      </c>
      <c r="E1272" s="3" t="s">
        <v>22</v>
      </c>
      <c r="F1272" s="3" t="s">
        <v>14</v>
      </c>
      <c r="G1272" s="3" t="s">
        <v>43</v>
      </c>
      <c r="H1272" s="3" t="s">
        <v>16</v>
      </c>
      <c r="I1272" s="3" t="s">
        <v>44</v>
      </c>
      <c r="J1272" s="3" t="s">
        <v>18</v>
      </c>
    </row>
    <row r="1273" spans="1:10" hidden="1" x14ac:dyDescent="0.2">
      <c r="A1273" s="2" t="s">
        <v>11132</v>
      </c>
      <c r="B1273" s="3" t="s">
        <v>8782</v>
      </c>
      <c r="C1273" s="3" t="s">
        <v>8783</v>
      </c>
      <c r="D1273" s="3" t="s">
        <v>8784</v>
      </c>
      <c r="E1273" s="3" t="s">
        <v>22</v>
      </c>
      <c r="F1273" s="3" t="s">
        <v>14</v>
      </c>
      <c r="G1273" s="3" t="s">
        <v>28</v>
      </c>
      <c r="H1273" s="3" t="s">
        <v>16</v>
      </c>
      <c r="I1273" s="3" t="s">
        <v>1313</v>
      </c>
      <c r="J1273" s="3" t="s">
        <v>18</v>
      </c>
    </row>
    <row r="1274" spans="1:10" hidden="1" x14ac:dyDescent="0.2">
      <c r="A1274" s="2">
        <v>637</v>
      </c>
      <c r="B1274" s="3" t="s">
        <v>8785</v>
      </c>
      <c r="C1274" s="3" t="s">
        <v>8786</v>
      </c>
      <c r="D1274" s="3" t="s">
        <v>8787</v>
      </c>
      <c r="E1274" s="3" t="s">
        <v>22</v>
      </c>
      <c r="F1274" s="3" t="s">
        <v>23</v>
      </c>
      <c r="G1274" s="3" t="s">
        <v>159</v>
      </c>
      <c r="H1274" s="3" t="s">
        <v>16</v>
      </c>
      <c r="I1274" s="3" t="s">
        <v>160</v>
      </c>
      <c r="J1274" s="3" t="s">
        <v>18</v>
      </c>
    </row>
    <row r="1275" spans="1:10" hidden="1" x14ac:dyDescent="0.2">
      <c r="A1275" s="2" t="s">
        <v>11133</v>
      </c>
      <c r="B1275" s="3" t="s">
        <v>8788</v>
      </c>
      <c r="C1275" s="3" t="s">
        <v>8789</v>
      </c>
      <c r="D1275" s="3" t="s">
        <v>8790</v>
      </c>
      <c r="E1275" s="3" t="s">
        <v>22</v>
      </c>
      <c r="F1275" s="3" t="s">
        <v>14</v>
      </c>
      <c r="G1275" s="3" t="s">
        <v>43</v>
      </c>
      <c r="H1275" s="3" t="s">
        <v>139</v>
      </c>
      <c r="I1275" s="3" t="s">
        <v>524</v>
      </c>
      <c r="J1275" s="3" t="s">
        <v>18</v>
      </c>
    </row>
    <row r="1276" spans="1:10" hidden="1" x14ac:dyDescent="0.2">
      <c r="A1276" s="2">
        <v>638</v>
      </c>
      <c r="B1276" s="3" t="s">
        <v>8791</v>
      </c>
      <c r="C1276" s="3" t="s">
        <v>8792</v>
      </c>
      <c r="D1276" s="3" t="s">
        <v>8793</v>
      </c>
      <c r="E1276" s="3" t="s">
        <v>22</v>
      </c>
      <c r="F1276" s="3" t="s">
        <v>14</v>
      </c>
      <c r="G1276" s="3" t="s">
        <v>33</v>
      </c>
      <c r="H1276" s="3" t="s">
        <v>16</v>
      </c>
      <c r="I1276" s="3" t="s">
        <v>187</v>
      </c>
      <c r="J1276" s="3" t="s">
        <v>18</v>
      </c>
    </row>
    <row r="1277" spans="1:10" hidden="1" x14ac:dyDescent="0.2">
      <c r="A1277" s="2" t="s">
        <v>11134</v>
      </c>
      <c r="B1277" s="3" t="s">
        <v>8794</v>
      </c>
      <c r="C1277" s="3" t="s">
        <v>8795</v>
      </c>
      <c r="D1277" s="3" t="s">
        <v>8796</v>
      </c>
      <c r="E1277" s="3" t="s">
        <v>22</v>
      </c>
      <c r="F1277" s="3" t="s">
        <v>14</v>
      </c>
      <c r="G1277" s="3" t="s">
        <v>15</v>
      </c>
      <c r="H1277" s="3" t="s">
        <v>16</v>
      </c>
      <c r="I1277" s="3" t="s">
        <v>205</v>
      </c>
      <c r="J1277" s="3" t="s">
        <v>18</v>
      </c>
    </row>
    <row r="1278" spans="1:10" hidden="1" x14ac:dyDescent="0.2">
      <c r="A1278" s="2">
        <v>639</v>
      </c>
      <c r="B1278" s="3" t="s">
        <v>8797</v>
      </c>
      <c r="C1278" s="3" t="s">
        <v>8798</v>
      </c>
      <c r="D1278" s="3" t="s">
        <v>8799</v>
      </c>
      <c r="E1278" s="3" t="s">
        <v>22</v>
      </c>
      <c r="F1278" s="3" t="s">
        <v>14</v>
      </c>
      <c r="G1278" s="3" t="s">
        <v>56</v>
      </c>
      <c r="H1278" s="3" t="s">
        <v>16</v>
      </c>
      <c r="I1278" s="3" t="s">
        <v>222</v>
      </c>
      <c r="J1278" s="3" t="s">
        <v>18</v>
      </c>
    </row>
    <row r="1279" spans="1:10" hidden="1" x14ac:dyDescent="0.2">
      <c r="A1279" s="2" t="s">
        <v>11135</v>
      </c>
      <c r="B1279" s="3" t="s">
        <v>8800</v>
      </c>
      <c r="C1279" s="3" t="s">
        <v>8801</v>
      </c>
      <c r="D1279" s="3" t="s">
        <v>8802</v>
      </c>
      <c r="E1279" s="3" t="s">
        <v>22</v>
      </c>
      <c r="F1279" s="3" t="s">
        <v>14</v>
      </c>
      <c r="G1279" s="3" t="s">
        <v>33</v>
      </c>
      <c r="H1279" s="3" t="s">
        <v>16</v>
      </c>
      <c r="I1279" s="3" t="s">
        <v>110</v>
      </c>
      <c r="J1279" s="3" t="s">
        <v>18</v>
      </c>
    </row>
    <row r="1280" spans="1:10" hidden="1" x14ac:dyDescent="0.2">
      <c r="A1280" s="2">
        <v>640</v>
      </c>
      <c r="B1280" s="3" t="s">
        <v>8803</v>
      </c>
      <c r="C1280" s="3" t="s">
        <v>8804</v>
      </c>
      <c r="D1280" s="3" t="s">
        <v>8805</v>
      </c>
      <c r="E1280" s="3" t="s">
        <v>22</v>
      </c>
      <c r="F1280" s="3" t="s">
        <v>23</v>
      </c>
      <c r="G1280" s="3" t="s">
        <v>33</v>
      </c>
      <c r="H1280" s="3" t="s">
        <v>16</v>
      </c>
      <c r="I1280" s="3" t="s">
        <v>195</v>
      </c>
      <c r="J1280" s="3" t="s">
        <v>18</v>
      </c>
    </row>
    <row r="1281" spans="1:10" hidden="1" x14ac:dyDescent="0.2">
      <c r="A1281" s="2" t="s">
        <v>11136</v>
      </c>
      <c r="B1281" s="3" t="s">
        <v>8806</v>
      </c>
      <c r="C1281" s="3" t="s">
        <v>8807</v>
      </c>
      <c r="D1281" s="3" t="s">
        <v>8808</v>
      </c>
      <c r="E1281" s="3" t="s">
        <v>22</v>
      </c>
      <c r="F1281" s="3" t="s">
        <v>14</v>
      </c>
      <c r="G1281" s="3" t="s">
        <v>603</v>
      </c>
      <c r="H1281" s="3" t="s">
        <v>16</v>
      </c>
      <c r="I1281" s="3" t="s">
        <v>604</v>
      </c>
      <c r="J1281" s="3" t="s">
        <v>18</v>
      </c>
    </row>
    <row r="1282" spans="1:10" hidden="1" x14ac:dyDescent="0.2">
      <c r="A1282" s="2">
        <v>641</v>
      </c>
      <c r="B1282" s="3" t="s">
        <v>8809</v>
      </c>
      <c r="C1282" s="3" t="s">
        <v>8810</v>
      </c>
      <c r="D1282" s="3" t="s">
        <v>8811</v>
      </c>
      <c r="E1282" s="3" t="s">
        <v>22</v>
      </c>
      <c r="F1282" s="3" t="s">
        <v>14</v>
      </c>
      <c r="G1282" s="3" t="s">
        <v>43</v>
      </c>
      <c r="H1282" s="3" t="s">
        <v>16</v>
      </c>
      <c r="I1282" s="3" t="s">
        <v>364</v>
      </c>
      <c r="J1282" s="3" t="s">
        <v>18</v>
      </c>
    </row>
    <row r="1283" spans="1:10" hidden="1" x14ac:dyDescent="0.2">
      <c r="A1283" s="2" t="s">
        <v>11137</v>
      </c>
      <c r="B1283" s="3" t="s">
        <v>8812</v>
      </c>
      <c r="C1283" s="3" t="s">
        <v>8813</v>
      </c>
      <c r="D1283" s="3" t="s">
        <v>8814</v>
      </c>
      <c r="E1283" s="3" t="s">
        <v>22</v>
      </c>
      <c r="F1283" s="3" t="s">
        <v>23</v>
      </c>
      <c r="G1283" s="3" t="s">
        <v>33</v>
      </c>
      <c r="H1283" s="3" t="s">
        <v>16</v>
      </c>
      <c r="I1283" s="3" t="s">
        <v>125</v>
      </c>
      <c r="J1283" s="3" t="s">
        <v>18</v>
      </c>
    </row>
    <row r="1284" spans="1:10" hidden="1" x14ac:dyDescent="0.2">
      <c r="A1284" s="2">
        <v>642</v>
      </c>
      <c r="B1284" s="3" t="s">
        <v>8815</v>
      </c>
      <c r="C1284" s="3" t="s">
        <v>8816</v>
      </c>
      <c r="D1284" s="3" t="s">
        <v>8817</v>
      </c>
      <c r="E1284" s="3" t="s">
        <v>22</v>
      </c>
      <c r="F1284" s="3" t="s">
        <v>14</v>
      </c>
      <c r="G1284" s="3" t="s">
        <v>38</v>
      </c>
      <c r="H1284" s="3" t="s">
        <v>16</v>
      </c>
      <c r="I1284" s="3" t="s">
        <v>384</v>
      </c>
      <c r="J1284" s="3" t="s">
        <v>18</v>
      </c>
    </row>
    <row r="1285" spans="1:10" hidden="1" x14ac:dyDescent="0.2">
      <c r="A1285" s="2" t="s">
        <v>11138</v>
      </c>
      <c r="B1285" s="3" t="s">
        <v>8818</v>
      </c>
      <c r="C1285" s="3" t="s">
        <v>8819</v>
      </c>
      <c r="D1285" s="3" t="s">
        <v>8820</v>
      </c>
      <c r="E1285" s="3" t="s">
        <v>22</v>
      </c>
      <c r="F1285" s="3" t="s">
        <v>23</v>
      </c>
      <c r="G1285" s="3" t="s">
        <v>56</v>
      </c>
      <c r="H1285" s="3" t="s">
        <v>16</v>
      </c>
      <c r="I1285" s="3" t="s">
        <v>57</v>
      </c>
      <c r="J1285" s="3" t="s">
        <v>18</v>
      </c>
    </row>
    <row r="1286" spans="1:10" hidden="1" x14ac:dyDescent="0.2">
      <c r="A1286" s="2">
        <v>643</v>
      </c>
      <c r="B1286" s="3" t="s">
        <v>8821</v>
      </c>
      <c r="C1286" s="3" t="s">
        <v>8822</v>
      </c>
      <c r="D1286" s="3" t="s">
        <v>8823</v>
      </c>
      <c r="E1286" s="3" t="s">
        <v>22</v>
      </c>
      <c r="F1286" s="3" t="s">
        <v>14</v>
      </c>
      <c r="G1286" s="3" t="s">
        <v>38</v>
      </c>
      <c r="H1286" s="3" t="s">
        <v>16</v>
      </c>
      <c r="I1286" s="3" t="s">
        <v>87</v>
      </c>
      <c r="J1286" s="3" t="s">
        <v>18</v>
      </c>
    </row>
    <row r="1287" spans="1:10" hidden="1" x14ac:dyDescent="0.2">
      <c r="A1287" s="2" t="s">
        <v>11139</v>
      </c>
      <c r="B1287" s="3" t="s">
        <v>8824</v>
      </c>
      <c r="C1287" s="3" t="s">
        <v>8825</v>
      </c>
      <c r="D1287" s="3" t="s">
        <v>8826</v>
      </c>
      <c r="E1287" s="3" t="s">
        <v>22</v>
      </c>
      <c r="F1287" s="3" t="s">
        <v>14</v>
      </c>
      <c r="G1287" s="3" t="s">
        <v>66</v>
      </c>
      <c r="H1287" s="3" t="s">
        <v>16</v>
      </c>
      <c r="I1287" s="3" t="s">
        <v>416</v>
      </c>
      <c r="J1287" s="3" t="s">
        <v>18</v>
      </c>
    </row>
    <row r="1288" spans="1:10" hidden="1" x14ac:dyDescent="0.2">
      <c r="A1288" s="2">
        <v>644</v>
      </c>
      <c r="B1288" s="3" t="s">
        <v>8827</v>
      </c>
      <c r="C1288" s="3" t="s">
        <v>8828</v>
      </c>
      <c r="D1288" s="3" t="s">
        <v>8829</v>
      </c>
      <c r="E1288" s="3" t="s">
        <v>13</v>
      </c>
      <c r="F1288" s="3" t="s">
        <v>14</v>
      </c>
      <c r="G1288" s="3" t="s">
        <v>38</v>
      </c>
      <c r="H1288" s="3" t="s">
        <v>16</v>
      </c>
      <c r="I1288" s="3" t="s">
        <v>87</v>
      </c>
      <c r="J1288" s="3" t="s">
        <v>18</v>
      </c>
    </row>
    <row r="1289" spans="1:10" hidden="1" x14ac:dyDescent="0.2">
      <c r="A1289" s="2" t="s">
        <v>11140</v>
      </c>
      <c r="B1289" s="3" t="s">
        <v>8830</v>
      </c>
      <c r="C1289" s="3" t="s">
        <v>8831</v>
      </c>
      <c r="D1289" s="3" t="s">
        <v>8832</v>
      </c>
      <c r="E1289" s="3" t="s">
        <v>22</v>
      </c>
      <c r="F1289" s="3" t="s">
        <v>14</v>
      </c>
      <c r="G1289" s="3" t="s">
        <v>15</v>
      </c>
      <c r="H1289" s="3" t="s">
        <v>16</v>
      </c>
      <c r="I1289" s="3" t="s">
        <v>24</v>
      </c>
      <c r="J1289" s="3" t="s">
        <v>18</v>
      </c>
    </row>
    <row r="1290" spans="1:10" hidden="1" x14ac:dyDescent="0.2">
      <c r="A1290" s="2">
        <v>645</v>
      </c>
      <c r="B1290" s="3" t="s">
        <v>8833</v>
      </c>
      <c r="C1290" s="3" t="s">
        <v>8834</v>
      </c>
      <c r="D1290" s="3" t="s">
        <v>8835</v>
      </c>
      <c r="E1290" s="3" t="s">
        <v>22</v>
      </c>
      <c r="F1290" s="3" t="s">
        <v>14</v>
      </c>
      <c r="G1290" s="3" t="s">
        <v>38</v>
      </c>
      <c r="H1290" s="3" t="s">
        <v>16</v>
      </c>
      <c r="I1290" s="3" t="s">
        <v>39</v>
      </c>
      <c r="J1290" s="3" t="s">
        <v>18</v>
      </c>
    </row>
    <row r="1291" spans="1:10" hidden="1" x14ac:dyDescent="0.2">
      <c r="A1291" s="2" t="s">
        <v>11141</v>
      </c>
      <c r="B1291" s="3" t="s">
        <v>8836</v>
      </c>
      <c r="C1291" s="3" t="s">
        <v>8837</v>
      </c>
      <c r="D1291" s="3" t="s">
        <v>8838</v>
      </c>
      <c r="E1291" s="3" t="s">
        <v>22</v>
      </c>
      <c r="F1291" s="3" t="s">
        <v>14</v>
      </c>
      <c r="G1291" s="3" t="s">
        <v>28</v>
      </c>
      <c r="H1291" s="3" t="s">
        <v>16</v>
      </c>
      <c r="I1291" s="3" t="s">
        <v>71</v>
      </c>
      <c r="J1291" s="3" t="s">
        <v>18</v>
      </c>
    </row>
    <row r="1292" spans="1:10" hidden="1" x14ac:dyDescent="0.2">
      <c r="A1292" s="2">
        <v>646</v>
      </c>
      <c r="B1292" s="3" t="s">
        <v>8839</v>
      </c>
      <c r="C1292" s="3" t="s">
        <v>8840</v>
      </c>
      <c r="D1292" s="3" t="s">
        <v>8841</v>
      </c>
      <c r="E1292" s="3" t="s">
        <v>13</v>
      </c>
      <c r="F1292" s="3" t="s">
        <v>23</v>
      </c>
      <c r="G1292" s="3" t="s">
        <v>33</v>
      </c>
      <c r="H1292" s="3" t="s">
        <v>16</v>
      </c>
      <c r="I1292" s="3" t="s">
        <v>246</v>
      </c>
      <c r="J1292" s="3" t="s">
        <v>18</v>
      </c>
    </row>
    <row r="1293" spans="1:10" hidden="1" x14ac:dyDescent="0.2">
      <c r="A1293" s="2" t="s">
        <v>11142</v>
      </c>
      <c r="B1293" s="3" t="s">
        <v>8842</v>
      </c>
      <c r="C1293" s="3" t="s">
        <v>8843</v>
      </c>
      <c r="D1293" s="3" t="s">
        <v>8844</v>
      </c>
      <c r="E1293" s="3" t="s">
        <v>22</v>
      </c>
      <c r="F1293" s="3" t="s">
        <v>14</v>
      </c>
      <c r="G1293" s="3" t="s">
        <v>33</v>
      </c>
      <c r="H1293" s="3" t="s">
        <v>16</v>
      </c>
      <c r="I1293" s="3" t="s">
        <v>106</v>
      </c>
      <c r="J1293" s="3" t="s">
        <v>18</v>
      </c>
    </row>
    <row r="1294" spans="1:10" hidden="1" x14ac:dyDescent="0.2">
      <c r="A1294" s="2">
        <v>647</v>
      </c>
      <c r="B1294" s="3" t="s">
        <v>8845</v>
      </c>
      <c r="C1294" s="3" t="s">
        <v>8846</v>
      </c>
      <c r="D1294" s="3" t="s">
        <v>8847</v>
      </c>
      <c r="E1294" s="3" t="s">
        <v>22</v>
      </c>
      <c r="F1294" s="3" t="s">
        <v>23</v>
      </c>
      <c r="G1294" s="3" t="s">
        <v>33</v>
      </c>
      <c r="H1294" s="3" t="s">
        <v>16</v>
      </c>
      <c r="I1294" s="3" t="s">
        <v>187</v>
      </c>
      <c r="J1294" s="3" t="s">
        <v>18</v>
      </c>
    </row>
    <row r="1295" spans="1:10" hidden="1" x14ac:dyDescent="0.2">
      <c r="A1295" s="2" t="s">
        <v>11143</v>
      </c>
      <c r="B1295" s="3" t="s">
        <v>8848</v>
      </c>
      <c r="C1295" s="3" t="s">
        <v>8849</v>
      </c>
      <c r="D1295" s="3" t="s">
        <v>8850</v>
      </c>
      <c r="E1295" s="3" t="s">
        <v>13</v>
      </c>
      <c r="F1295" s="3" t="s">
        <v>14</v>
      </c>
      <c r="G1295" s="3" t="s">
        <v>56</v>
      </c>
      <c r="H1295" s="3" t="s">
        <v>16</v>
      </c>
      <c r="I1295" s="3" t="s">
        <v>102</v>
      </c>
      <c r="J1295" s="3" t="s">
        <v>18</v>
      </c>
    </row>
    <row r="1296" spans="1:10" hidden="1" x14ac:dyDescent="0.2">
      <c r="A1296" s="2">
        <v>648</v>
      </c>
      <c r="B1296" s="3" t="s">
        <v>8851</v>
      </c>
      <c r="C1296" s="3" t="s">
        <v>8852</v>
      </c>
      <c r="D1296" s="3" t="s">
        <v>8853</v>
      </c>
      <c r="E1296" s="3" t="s">
        <v>22</v>
      </c>
      <c r="F1296" s="3" t="s">
        <v>23</v>
      </c>
      <c r="G1296" s="3" t="s">
        <v>15</v>
      </c>
      <c r="H1296" s="3" t="s">
        <v>16</v>
      </c>
      <c r="I1296" s="3" t="s">
        <v>391</v>
      </c>
      <c r="J1296" s="3" t="s">
        <v>18</v>
      </c>
    </row>
    <row r="1297" spans="1:10" hidden="1" x14ac:dyDescent="0.2">
      <c r="A1297" s="2" t="s">
        <v>11144</v>
      </c>
      <c r="B1297" s="3" t="s">
        <v>8854</v>
      </c>
      <c r="C1297" s="3" t="s">
        <v>8855</v>
      </c>
      <c r="D1297" s="3" t="s">
        <v>8856</v>
      </c>
      <c r="E1297" s="3" t="s">
        <v>22</v>
      </c>
      <c r="F1297" s="3" t="s">
        <v>14</v>
      </c>
      <c r="G1297" s="3" t="s">
        <v>66</v>
      </c>
      <c r="H1297" s="3" t="s">
        <v>16</v>
      </c>
      <c r="I1297" s="3" t="s">
        <v>91</v>
      </c>
      <c r="J1297" s="3" t="s">
        <v>18</v>
      </c>
    </row>
    <row r="1298" spans="1:10" hidden="1" x14ac:dyDescent="0.2">
      <c r="A1298" s="2">
        <v>649</v>
      </c>
      <c r="B1298" s="3" t="s">
        <v>8857</v>
      </c>
      <c r="C1298" s="3" t="s">
        <v>8858</v>
      </c>
      <c r="D1298" s="3" t="s">
        <v>8859</v>
      </c>
      <c r="E1298" s="3" t="s">
        <v>22</v>
      </c>
      <c r="F1298" s="3" t="s">
        <v>14</v>
      </c>
      <c r="G1298" s="3" t="s">
        <v>33</v>
      </c>
      <c r="H1298" s="3" t="s">
        <v>16</v>
      </c>
      <c r="I1298" s="3" t="s">
        <v>106</v>
      </c>
      <c r="J1298" s="3" t="s">
        <v>18</v>
      </c>
    </row>
    <row r="1299" spans="1:10" hidden="1" x14ac:dyDescent="0.2">
      <c r="A1299" s="2" t="s">
        <v>11145</v>
      </c>
      <c r="B1299" s="3" t="s">
        <v>8860</v>
      </c>
      <c r="C1299" s="3" t="s">
        <v>8861</v>
      </c>
      <c r="D1299" s="3" t="s">
        <v>8862</v>
      </c>
      <c r="E1299" s="3" t="s">
        <v>22</v>
      </c>
      <c r="F1299" s="3" t="s">
        <v>23</v>
      </c>
      <c r="G1299" s="3" t="s">
        <v>159</v>
      </c>
      <c r="H1299" s="3" t="s">
        <v>16</v>
      </c>
      <c r="I1299" s="3" t="s">
        <v>160</v>
      </c>
      <c r="J1299" s="3" t="s">
        <v>18</v>
      </c>
    </row>
    <row r="1300" spans="1:10" hidden="1" x14ac:dyDescent="0.2">
      <c r="A1300" s="2">
        <v>650</v>
      </c>
      <c r="B1300" s="3" t="s">
        <v>8863</v>
      </c>
      <c r="C1300" s="3" t="s">
        <v>8864</v>
      </c>
      <c r="D1300" s="3" t="s">
        <v>8865</v>
      </c>
      <c r="E1300" s="3" t="s">
        <v>13</v>
      </c>
      <c r="F1300" s="3" t="s">
        <v>14</v>
      </c>
      <c r="G1300" s="3" t="s">
        <v>33</v>
      </c>
      <c r="H1300" s="3" t="s">
        <v>16</v>
      </c>
      <c r="I1300" s="3" t="s">
        <v>191</v>
      </c>
      <c r="J1300" s="3" t="s">
        <v>18</v>
      </c>
    </row>
    <row r="1301" spans="1:10" hidden="1" x14ac:dyDescent="0.2">
      <c r="A1301" s="2" t="s">
        <v>11146</v>
      </c>
      <c r="B1301" s="3" t="s">
        <v>8866</v>
      </c>
      <c r="C1301" s="3" t="s">
        <v>8867</v>
      </c>
      <c r="D1301" s="3" t="s">
        <v>8868</v>
      </c>
      <c r="E1301" s="3" t="s">
        <v>13</v>
      </c>
      <c r="F1301" s="3" t="s">
        <v>14</v>
      </c>
      <c r="G1301" s="3" t="s">
        <v>61</v>
      </c>
      <c r="H1301" s="3" t="s">
        <v>16</v>
      </c>
      <c r="I1301" s="3" t="s">
        <v>62</v>
      </c>
      <c r="J1301" s="3" t="s">
        <v>18</v>
      </c>
    </row>
    <row r="1302" spans="1:10" hidden="1" x14ac:dyDescent="0.2">
      <c r="A1302" s="2">
        <v>651</v>
      </c>
      <c r="B1302" s="3" t="s">
        <v>8869</v>
      </c>
      <c r="C1302" s="3" t="s">
        <v>8870</v>
      </c>
      <c r="D1302" s="3" t="s">
        <v>8871</v>
      </c>
      <c r="E1302" s="3" t="s">
        <v>22</v>
      </c>
      <c r="F1302" s="3" t="s">
        <v>14</v>
      </c>
      <c r="G1302" s="3" t="s">
        <v>15</v>
      </c>
      <c r="H1302" s="3" t="s">
        <v>16</v>
      </c>
      <c r="I1302" s="3" t="s">
        <v>24</v>
      </c>
      <c r="J1302" s="3" t="s">
        <v>18</v>
      </c>
    </row>
    <row r="1303" spans="1:10" hidden="1" x14ac:dyDescent="0.2">
      <c r="A1303" s="2" t="s">
        <v>11147</v>
      </c>
      <c r="B1303" s="3" t="s">
        <v>8872</v>
      </c>
      <c r="C1303" s="3" t="s">
        <v>8873</v>
      </c>
      <c r="D1303" s="3" t="s">
        <v>8874</v>
      </c>
      <c r="E1303" s="3" t="s">
        <v>22</v>
      </c>
      <c r="F1303" s="3" t="s">
        <v>14</v>
      </c>
      <c r="G1303" s="3" t="s">
        <v>33</v>
      </c>
      <c r="H1303" s="3" t="s">
        <v>16</v>
      </c>
      <c r="I1303" s="3" t="s">
        <v>106</v>
      </c>
      <c r="J1303" s="3" t="s">
        <v>18</v>
      </c>
    </row>
    <row r="1304" spans="1:10" hidden="1" x14ac:dyDescent="0.2">
      <c r="A1304" s="2">
        <v>652</v>
      </c>
      <c r="B1304" s="3" t="s">
        <v>8875</v>
      </c>
      <c r="C1304" s="3" t="s">
        <v>8876</v>
      </c>
      <c r="D1304" s="3" t="s">
        <v>8877</v>
      </c>
      <c r="E1304" s="3" t="s">
        <v>22</v>
      </c>
      <c r="F1304" s="3" t="s">
        <v>23</v>
      </c>
      <c r="G1304" s="3" t="s">
        <v>33</v>
      </c>
      <c r="H1304" s="3" t="s">
        <v>16</v>
      </c>
      <c r="I1304" s="3" t="s">
        <v>125</v>
      </c>
      <c r="J1304" s="3" t="s">
        <v>18</v>
      </c>
    </row>
    <row r="1305" spans="1:10" hidden="1" x14ac:dyDescent="0.2">
      <c r="A1305" s="2" t="s">
        <v>11148</v>
      </c>
      <c r="B1305" s="3" t="s">
        <v>8878</v>
      </c>
      <c r="C1305" s="3" t="s">
        <v>8879</v>
      </c>
      <c r="D1305" s="3" t="s">
        <v>8880</v>
      </c>
      <c r="E1305" s="3" t="s">
        <v>22</v>
      </c>
      <c r="F1305" s="3" t="s">
        <v>23</v>
      </c>
      <c r="G1305" s="3" t="s">
        <v>33</v>
      </c>
      <c r="H1305" s="3" t="s">
        <v>16</v>
      </c>
      <c r="I1305" s="3" t="s">
        <v>48</v>
      </c>
      <c r="J1305" s="3" t="s">
        <v>18</v>
      </c>
    </row>
    <row r="1306" spans="1:10" hidden="1" x14ac:dyDescent="0.2">
      <c r="A1306" s="2">
        <v>653</v>
      </c>
      <c r="B1306" s="3" t="s">
        <v>8881</v>
      </c>
      <c r="C1306" s="3" t="s">
        <v>8882</v>
      </c>
      <c r="D1306" s="3" t="s">
        <v>8883</v>
      </c>
      <c r="E1306" s="3" t="s">
        <v>22</v>
      </c>
      <c r="F1306" s="3" t="s">
        <v>14</v>
      </c>
      <c r="G1306" s="3" t="s">
        <v>159</v>
      </c>
      <c r="H1306" s="3" t="s">
        <v>16</v>
      </c>
      <c r="I1306" s="3" t="s">
        <v>160</v>
      </c>
      <c r="J1306" s="3" t="s">
        <v>18</v>
      </c>
    </row>
    <row r="1307" spans="1:10" hidden="1" x14ac:dyDescent="0.2">
      <c r="A1307" s="2" t="s">
        <v>11149</v>
      </c>
      <c r="B1307" s="3" t="s">
        <v>8884</v>
      </c>
      <c r="C1307" s="3" t="s">
        <v>8885</v>
      </c>
      <c r="D1307" s="3" t="s">
        <v>8886</v>
      </c>
      <c r="E1307" s="3" t="s">
        <v>22</v>
      </c>
      <c r="F1307" s="3" t="s">
        <v>23</v>
      </c>
      <c r="G1307" s="3" t="s">
        <v>33</v>
      </c>
      <c r="H1307" s="3" t="s">
        <v>16</v>
      </c>
      <c r="I1307" s="3" t="s">
        <v>246</v>
      </c>
      <c r="J1307" s="3" t="s">
        <v>18</v>
      </c>
    </row>
    <row r="1308" spans="1:10" hidden="1" x14ac:dyDescent="0.2">
      <c r="A1308" s="2">
        <v>654</v>
      </c>
      <c r="B1308" s="3" t="s">
        <v>8887</v>
      </c>
      <c r="C1308" s="3" t="s">
        <v>8888</v>
      </c>
      <c r="D1308" s="3" t="s">
        <v>8889</v>
      </c>
      <c r="E1308" s="3" t="s">
        <v>13</v>
      </c>
      <c r="F1308" s="3" t="s">
        <v>14</v>
      </c>
      <c r="G1308" s="3" t="s">
        <v>33</v>
      </c>
      <c r="H1308" s="3" t="s">
        <v>16</v>
      </c>
      <c r="I1308" s="3" t="s">
        <v>191</v>
      </c>
      <c r="J1308" s="3" t="s">
        <v>18</v>
      </c>
    </row>
    <row r="1309" spans="1:10" hidden="1" x14ac:dyDescent="0.2">
      <c r="A1309" s="2" t="s">
        <v>11150</v>
      </c>
      <c r="B1309" s="3" t="s">
        <v>8890</v>
      </c>
      <c r="C1309" s="3" t="s">
        <v>8891</v>
      </c>
      <c r="D1309" s="3" t="s">
        <v>8892</v>
      </c>
      <c r="E1309" s="3" t="s">
        <v>22</v>
      </c>
      <c r="F1309" s="3" t="s">
        <v>23</v>
      </c>
      <c r="G1309" s="3" t="s">
        <v>43</v>
      </c>
      <c r="H1309" s="3" t="s">
        <v>16</v>
      </c>
      <c r="I1309" s="3" t="s">
        <v>209</v>
      </c>
      <c r="J1309" s="3" t="s">
        <v>18</v>
      </c>
    </row>
    <row r="1310" spans="1:10" hidden="1" x14ac:dyDescent="0.2">
      <c r="A1310" s="2">
        <v>655</v>
      </c>
      <c r="B1310" s="3" t="s">
        <v>8893</v>
      </c>
      <c r="C1310" s="3" t="s">
        <v>8894</v>
      </c>
      <c r="D1310" s="3" t="s">
        <v>8895</v>
      </c>
      <c r="E1310" s="3" t="s">
        <v>22</v>
      </c>
      <c r="F1310" s="3" t="s">
        <v>23</v>
      </c>
      <c r="G1310" s="3" t="s">
        <v>33</v>
      </c>
      <c r="H1310" s="3" t="s">
        <v>16</v>
      </c>
      <c r="I1310" s="3" t="s">
        <v>191</v>
      </c>
      <c r="J1310" s="3" t="s">
        <v>18</v>
      </c>
    </row>
    <row r="1311" spans="1:10" hidden="1" x14ac:dyDescent="0.2">
      <c r="A1311" s="2" t="s">
        <v>11151</v>
      </c>
      <c r="B1311" s="3" t="s">
        <v>8896</v>
      </c>
      <c r="C1311" s="3" t="s">
        <v>8897</v>
      </c>
      <c r="D1311" s="3" t="s">
        <v>8898</v>
      </c>
      <c r="E1311" s="3" t="s">
        <v>22</v>
      </c>
      <c r="F1311" s="3" t="s">
        <v>14</v>
      </c>
      <c r="G1311" s="3" t="s">
        <v>43</v>
      </c>
      <c r="H1311" s="3" t="s">
        <v>139</v>
      </c>
      <c r="I1311" s="3" t="s">
        <v>209</v>
      </c>
      <c r="J1311" s="3" t="s">
        <v>18</v>
      </c>
    </row>
    <row r="1312" spans="1:10" hidden="1" x14ac:dyDescent="0.2">
      <c r="A1312" s="2">
        <v>656</v>
      </c>
      <c r="B1312" s="3" t="s">
        <v>8899</v>
      </c>
      <c r="C1312" s="3" t="s">
        <v>8900</v>
      </c>
      <c r="D1312" s="3" t="s">
        <v>8901</v>
      </c>
      <c r="E1312" s="3" t="s">
        <v>13</v>
      </c>
      <c r="F1312" s="3" t="s">
        <v>23</v>
      </c>
      <c r="G1312" s="3" t="s">
        <v>33</v>
      </c>
      <c r="H1312" s="3" t="s">
        <v>16</v>
      </c>
      <c r="I1312" s="3" t="s">
        <v>246</v>
      </c>
      <c r="J1312" s="3" t="s">
        <v>18</v>
      </c>
    </row>
    <row r="1313" spans="1:10" hidden="1" x14ac:dyDescent="0.2">
      <c r="A1313" s="2" t="s">
        <v>11152</v>
      </c>
      <c r="B1313" s="3" t="s">
        <v>8902</v>
      </c>
      <c r="C1313" s="3" t="s">
        <v>8903</v>
      </c>
      <c r="D1313" s="3" t="s">
        <v>8904</v>
      </c>
      <c r="E1313" s="3" t="s">
        <v>22</v>
      </c>
      <c r="F1313" s="3" t="s">
        <v>23</v>
      </c>
      <c r="G1313" s="3" t="s">
        <v>33</v>
      </c>
      <c r="H1313" s="3" t="s">
        <v>16</v>
      </c>
      <c r="I1313" s="3" t="s">
        <v>106</v>
      </c>
      <c r="J1313" s="3" t="s">
        <v>18</v>
      </c>
    </row>
    <row r="1314" spans="1:10" hidden="1" x14ac:dyDescent="0.2">
      <c r="A1314" s="2">
        <v>657</v>
      </c>
      <c r="B1314" s="3" t="s">
        <v>8905</v>
      </c>
      <c r="C1314" s="3" t="s">
        <v>8906</v>
      </c>
      <c r="D1314" s="3" t="s">
        <v>8907</v>
      </c>
      <c r="E1314" s="3" t="s">
        <v>22</v>
      </c>
      <c r="F1314" s="3" t="s">
        <v>14</v>
      </c>
      <c r="G1314" s="3" t="s">
        <v>61</v>
      </c>
      <c r="H1314" s="3" t="s">
        <v>16</v>
      </c>
      <c r="I1314" s="3" t="s">
        <v>62</v>
      </c>
      <c r="J1314" s="3" t="s">
        <v>18</v>
      </c>
    </row>
    <row r="1315" spans="1:10" hidden="1" x14ac:dyDescent="0.2">
      <c r="A1315" s="2" t="s">
        <v>11153</v>
      </c>
      <c r="B1315" s="3" t="s">
        <v>8908</v>
      </c>
      <c r="C1315" s="3" t="s">
        <v>8909</v>
      </c>
      <c r="D1315" s="3" t="s">
        <v>8910</v>
      </c>
      <c r="E1315" s="3" t="s">
        <v>22</v>
      </c>
      <c r="F1315" s="3" t="s">
        <v>14</v>
      </c>
      <c r="G1315" s="3" t="s">
        <v>61</v>
      </c>
      <c r="H1315" s="3" t="s">
        <v>16</v>
      </c>
      <c r="I1315" s="3" t="s">
        <v>62</v>
      </c>
      <c r="J1315" s="3" t="s">
        <v>18</v>
      </c>
    </row>
    <row r="1316" spans="1:10" hidden="1" x14ac:dyDescent="0.2">
      <c r="A1316" s="2">
        <v>658</v>
      </c>
      <c r="B1316" s="3" t="s">
        <v>8911</v>
      </c>
      <c r="C1316" s="3" t="s">
        <v>8912</v>
      </c>
      <c r="D1316" s="3" t="s">
        <v>8913</v>
      </c>
      <c r="E1316" s="3" t="s">
        <v>13</v>
      </c>
      <c r="F1316" s="3" t="s">
        <v>23</v>
      </c>
      <c r="G1316" s="3" t="s">
        <v>56</v>
      </c>
      <c r="H1316" s="3" t="s">
        <v>139</v>
      </c>
      <c r="I1316" s="3" t="s">
        <v>1515</v>
      </c>
      <c r="J1316" s="3" t="s">
        <v>18</v>
      </c>
    </row>
    <row r="1317" spans="1:10" hidden="1" x14ac:dyDescent="0.2">
      <c r="A1317" s="2" t="s">
        <v>11154</v>
      </c>
      <c r="B1317" s="3" t="s">
        <v>8914</v>
      </c>
      <c r="C1317" s="3" t="s">
        <v>8915</v>
      </c>
      <c r="D1317" s="3" t="s">
        <v>8916</v>
      </c>
      <c r="E1317" s="3" t="s">
        <v>22</v>
      </c>
      <c r="F1317" s="3" t="s">
        <v>14</v>
      </c>
      <c r="G1317" s="3" t="s">
        <v>61</v>
      </c>
      <c r="H1317" s="3" t="s">
        <v>16</v>
      </c>
      <c r="I1317" s="3" t="s">
        <v>62</v>
      </c>
      <c r="J1317" s="3" t="s">
        <v>18</v>
      </c>
    </row>
    <row r="1318" spans="1:10" hidden="1" x14ac:dyDescent="0.2">
      <c r="A1318" s="2">
        <v>659</v>
      </c>
      <c r="B1318" s="3" t="s">
        <v>8917</v>
      </c>
      <c r="C1318" s="3" t="s">
        <v>8918</v>
      </c>
      <c r="D1318" s="3" t="s">
        <v>8919</v>
      </c>
      <c r="E1318" s="3" t="s">
        <v>13</v>
      </c>
      <c r="F1318" s="3" t="s">
        <v>23</v>
      </c>
      <c r="G1318" s="3" t="s">
        <v>33</v>
      </c>
      <c r="H1318" s="3" t="s">
        <v>16</v>
      </c>
      <c r="I1318" s="3" t="s">
        <v>125</v>
      </c>
      <c r="J1318" s="3" t="s">
        <v>18</v>
      </c>
    </row>
    <row r="1319" spans="1:10" hidden="1" x14ac:dyDescent="0.2">
      <c r="A1319" s="2" t="s">
        <v>11155</v>
      </c>
      <c r="B1319" s="3" t="s">
        <v>8920</v>
      </c>
      <c r="C1319" s="3" t="s">
        <v>8921</v>
      </c>
      <c r="D1319" s="3" t="s">
        <v>8922</v>
      </c>
      <c r="E1319" s="3" t="s">
        <v>22</v>
      </c>
      <c r="F1319" s="3" t="s">
        <v>23</v>
      </c>
      <c r="G1319" s="3" t="s">
        <v>33</v>
      </c>
      <c r="H1319" s="3" t="s">
        <v>16</v>
      </c>
      <c r="I1319" s="3" t="s">
        <v>110</v>
      </c>
      <c r="J1319" s="3" t="s">
        <v>18</v>
      </c>
    </row>
    <row r="1320" spans="1:10" hidden="1" x14ac:dyDescent="0.2">
      <c r="A1320" s="2">
        <v>660</v>
      </c>
      <c r="B1320" s="3" t="s">
        <v>8923</v>
      </c>
      <c r="C1320" s="3" t="s">
        <v>8924</v>
      </c>
      <c r="D1320" s="3" t="s">
        <v>8925</v>
      </c>
      <c r="E1320" s="3" t="s">
        <v>22</v>
      </c>
      <c r="F1320" s="3" t="s">
        <v>23</v>
      </c>
      <c r="G1320" s="3" t="s">
        <v>33</v>
      </c>
      <c r="H1320" s="3" t="s">
        <v>16</v>
      </c>
      <c r="I1320" s="3" t="s">
        <v>191</v>
      </c>
      <c r="J1320" s="3" t="s">
        <v>18</v>
      </c>
    </row>
    <row r="1321" spans="1:10" hidden="1" x14ac:dyDescent="0.2">
      <c r="A1321" s="2" t="s">
        <v>11156</v>
      </c>
      <c r="B1321" s="3" t="s">
        <v>8926</v>
      </c>
      <c r="C1321" s="3" t="s">
        <v>8927</v>
      </c>
      <c r="D1321" s="3" t="s">
        <v>8928</v>
      </c>
      <c r="E1321" s="3" t="s">
        <v>22</v>
      </c>
      <c r="F1321" s="3" t="s">
        <v>23</v>
      </c>
      <c r="G1321" s="3" t="s">
        <v>33</v>
      </c>
      <c r="H1321" s="3" t="s">
        <v>16</v>
      </c>
      <c r="I1321" s="3" t="s">
        <v>187</v>
      </c>
      <c r="J1321" s="3" t="s">
        <v>18</v>
      </c>
    </row>
    <row r="1322" spans="1:10" hidden="1" x14ac:dyDescent="0.2">
      <c r="A1322" s="2">
        <v>661</v>
      </c>
      <c r="B1322" s="3" t="s">
        <v>8929</v>
      </c>
      <c r="C1322" s="3" t="s">
        <v>8930</v>
      </c>
      <c r="D1322" s="3" t="s">
        <v>8931</v>
      </c>
      <c r="E1322" s="3" t="s">
        <v>22</v>
      </c>
      <c r="F1322" s="3" t="s">
        <v>14</v>
      </c>
      <c r="G1322" s="3" t="s">
        <v>33</v>
      </c>
      <c r="H1322" s="3" t="s">
        <v>16</v>
      </c>
      <c r="I1322" s="3" t="s">
        <v>246</v>
      </c>
      <c r="J1322" s="3" t="s">
        <v>18</v>
      </c>
    </row>
    <row r="1323" spans="1:10" hidden="1" x14ac:dyDescent="0.2">
      <c r="A1323" s="2" t="s">
        <v>11157</v>
      </c>
      <c r="B1323" s="3" t="s">
        <v>8932</v>
      </c>
      <c r="C1323" s="3" t="s">
        <v>8933</v>
      </c>
      <c r="D1323" s="3" t="s">
        <v>8934</v>
      </c>
      <c r="E1323" s="3" t="s">
        <v>22</v>
      </c>
      <c r="F1323" s="3" t="s">
        <v>14</v>
      </c>
      <c r="G1323" s="3" t="s">
        <v>43</v>
      </c>
      <c r="H1323" s="3" t="s">
        <v>16</v>
      </c>
      <c r="I1323" s="3" t="s">
        <v>44</v>
      </c>
      <c r="J1323" s="3" t="s">
        <v>18</v>
      </c>
    </row>
    <row r="1324" spans="1:10" hidden="1" x14ac:dyDescent="0.2">
      <c r="A1324" s="2">
        <v>662</v>
      </c>
      <c r="B1324" s="3" t="s">
        <v>8935</v>
      </c>
      <c r="C1324" s="3" t="s">
        <v>8936</v>
      </c>
      <c r="D1324" s="3" t="s">
        <v>8937</v>
      </c>
      <c r="E1324" s="3" t="s">
        <v>22</v>
      </c>
      <c r="F1324" s="3" t="s">
        <v>14</v>
      </c>
      <c r="G1324" s="3" t="s">
        <v>61</v>
      </c>
      <c r="H1324" s="3" t="s">
        <v>16</v>
      </c>
      <c r="I1324" s="3" t="s">
        <v>62</v>
      </c>
      <c r="J1324" s="3" t="s">
        <v>18</v>
      </c>
    </row>
    <row r="1325" spans="1:10" hidden="1" x14ac:dyDescent="0.2">
      <c r="A1325" s="2" t="s">
        <v>11158</v>
      </c>
      <c r="B1325" s="3" t="s">
        <v>8938</v>
      </c>
      <c r="C1325" s="3" t="s">
        <v>8939</v>
      </c>
      <c r="D1325" s="3" t="s">
        <v>8940</v>
      </c>
      <c r="E1325" s="3" t="s">
        <v>22</v>
      </c>
      <c r="F1325" s="3" t="s">
        <v>14</v>
      </c>
      <c r="G1325" s="3" t="s">
        <v>33</v>
      </c>
      <c r="H1325" s="3" t="s">
        <v>16</v>
      </c>
      <c r="I1325" s="3" t="s">
        <v>48</v>
      </c>
      <c r="J1325" s="3" t="s">
        <v>18</v>
      </c>
    </row>
    <row r="1326" spans="1:10" hidden="1" x14ac:dyDescent="0.2">
      <c r="A1326" s="2">
        <v>663</v>
      </c>
      <c r="B1326" s="3" t="s">
        <v>8941</v>
      </c>
      <c r="C1326" s="3" t="s">
        <v>8942</v>
      </c>
      <c r="D1326" s="3" t="s">
        <v>8943</v>
      </c>
      <c r="E1326" s="3" t="s">
        <v>22</v>
      </c>
      <c r="F1326" s="3" t="s">
        <v>14</v>
      </c>
      <c r="G1326" s="3" t="s">
        <v>15</v>
      </c>
      <c r="H1326" s="3" t="s">
        <v>16</v>
      </c>
      <c r="I1326" s="3" t="s">
        <v>205</v>
      </c>
      <c r="J1326" s="3" t="s">
        <v>18</v>
      </c>
    </row>
    <row r="1327" spans="1:10" hidden="1" x14ac:dyDescent="0.2">
      <c r="A1327" s="2" t="s">
        <v>11159</v>
      </c>
      <c r="B1327" s="3" t="s">
        <v>8944</v>
      </c>
      <c r="C1327" s="3" t="s">
        <v>8945</v>
      </c>
      <c r="D1327" s="3" t="s">
        <v>8946</v>
      </c>
      <c r="E1327" s="3" t="s">
        <v>22</v>
      </c>
      <c r="F1327" s="3" t="s">
        <v>14</v>
      </c>
      <c r="G1327" s="3" t="s">
        <v>33</v>
      </c>
      <c r="H1327" s="3" t="s">
        <v>16</v>
      </c>
      <c r="I1327" s="3" t="s">
        <v>52</v>
      </c>
      <c r="J1327" s="3" t="s">
        <v>18</v>
      </c>
    </row>
    <row r="1328" spans="1:10" hidden="1" x14ac:dyDescent="0.2">
      <c r="A1328" s="2">
        <v>664</v>
      </c>
      <c r="B1328" s="3" t="s">
        <v>8947</v>
      </c>
      <c r="C1328" s="3" t="s">
        <v>8948</v>
      </c>
      <c r="D1328" s="3" t="s">
        <v>8949</v>
      </c>
      <c r="E1328" s="3" t="s">
        <v>13</v>
      </c>
      <c r="F1328" s="3" t="s">
        <v>23</v>
      </c>
      <c r="G1328" s="3" t="s">
        <v>38</v>
      </c>
      <c r="H1328" s="3" t="s">
        <v>16</v>
      </c>
      <c r="I1328" s="3" t="s">
        <v>384</v>
      </c>
      <c r="J1328" s="3" t="s">
        <v>18</v>
      </c>
    </row>
    <row r="1329" spans="1:10" hidden="1" x14ac:dyDescent="0.2">
      <c r="A1329" s="2" t="s">
        <v>11160</v>
      </c>
      <c r="B1329" s="3" t="s">
        <v>8950</v>
      </c>
      <c r="C1329" s="3" t="s">
        <v>8951</v>
      </c>
      <c r="D1329" s="3" t="s">
        <v>8952</v>
      </c>
      <c r="E1329" s="3" t="s">
        <v>22</v>
      </c>
      <c r="F1329" s="3" t="s">
        <v>14</v>
      </c>
      <c r="G1329" s="3" t="s">
        <v>33</v>
      </c>
      <c r="H1329" s="3" t="s">
        <v>16</v>
      </c>
      <c r="I1329" s="3" t="s">
        <v>34</v>
      </c>
      <c r="J1329" s="3" t="s">
        <v>18</v>
      </c>
    </row>
    <row r="1330" spans="1:10" hidden="1" x14ac:dyDescent="0.2">
      <c r="A1330" s="2">
        <v>665</v>
      </c>
      <c r="B1330" s="3" t="s">
        <v>8953</v>
      </c>
      <c r="C1330" s="3" t="s">
        <v>8954</v>
      </c>
      <c r="D1330" s="3" t="s">
        <v>8955</v>
      </c>
      <c r="E1330" s="3" t="s">
        <v>22</v>
      </c>
      <c r="F1330" s="3" t="s">
        <v>14</v>
      </c>
      <c r="G1330" s="3" t="s">
        <v>43</v>
      </c>
      <c r="H1330" s="3" t="s">
        <v>16</v>
      </c>
      <c r="I1330" s="3" t="s">
        <v>44</v>
      </c>
      <c r="J1330" s="3" t="s">
        <v>18</v>
      </c>
    </row>
    <row r="1331" spans="1:10" hidden="1" x14ac:dyDescent="0.2">
      <c r="A1331" s="2" t="s">
        <v>11161</v>
      </c>
      <c r="B1331" s="3" t="s">
        <v>8956</v>
      </c>
      <c r="C1331" s="3" t="s">
        <v>8957</v>
      </c>
      <c r="D1331" s="3" t="s">
        <v>8958</v>
      </c>
      <c r="E1331" s="3" t="s">
        <v>22</v>
      </c>
      <c r="F1331" s="3" t="s">
        <v>23</v>
      </c>
      <c r="G1331" s="3" t="s">
        <v>33</v>
      </c>
      <c r="H1331" s="3" t="s">
        <v>16</v>
      </c>
      <c r="I1331" s="3" t="s">
        <v>48</v>
      </c>
      <c r="J1331" s="3" t="s">
        <v>18</v>
      </c>
    </row>
    <row r="1332" spans="1:10" hidden="1" x14ac:dyDescent="0.2">
      <c r="A1332" s="2">
        <v>666</v>
      </c>
      <c r="B1332" s="3" t="s">
        <v>8959</v>
      </c>
      <c r="C1332" s="3" t="s">
        <v>8960</v>
      </c>
      <c r="D1332" s="3" t="s">
        <v>8961</v>
      </c>
      <c r="E1332" s="3" t="s">
        <v>22</v>
      </c>
      <c r="F1332" s="3" t="s">
        <v>14</v>
      </c>
      <c r="G1332" s="3" t="s">
        <v>56</v>
      </c>
      <c r="H1332" s="3" t="s">
        <v>16</v>
      </c>
      <c r="I1332" s="3" t="s">
        <v>514</v>
      </c>
      <c r="J1332" s="3" t="s">
        <v>18</v>
      </c>
    </row>
    <row r="1333" spans="1:10" hidden="1" x14ac:dyDescent="0.2">
      <c r="A1333" s="2" t="s">
        <v>11162</v>
      </c>
      <c r="B1333" s="3" t="s">
        <v>8962</v>
      </c>
      <c r="C1333" s="3" t="s">
        <v>8963</v>
      </c>
      <c r="D1333" s="3" t="s">
        <v>8964</v>
      </c>
      <c r="E1333" s="3" t="s">
        <v>22</v>
      </c>
      <c r="F1333" s="3" t="s">
        <v>23</v>
      </c>
      <c r="G1333" s="3" t="s">
        <v>15</v>
      </c>
      <c r="H1333" s="3" t="s">
        <v>16</v>
      </c>
      <c r="I1333" s="3" t="s">
        <v>17</v>
      </c>
      <c r="J1333" s="3" t="s">
        <v>18</v>
      </c>
    </row>
    <row r="1334" spans="1:10" hidden="1" x14ac:dyDescent="0.2">
      <c r="A1334" s="2">
        <v>667</v>
      </c>
      <c r="B1334" s="3" t="s">
        <v>8965</v>
      </c>
      <c r="C1334" s="3" t="s">
        <v>8966</v>
      </c>
      <c r="D1334" s="3" t="s">
        <v>8967</v>
      </c>
      <c r="E1334" s="3" t="s">
        <v>13</v>
      </c>
      <c r="F1334" s="3" t="s">
        <v>14</v>
      </c>
      <c r="G1334" s="3" t="s">
        <v>33</v>
      </c>
      <c r="H1334" s="3" t="s">
        <v>16</v>
      </c>
      <c r="I1334" s="3" t="s">
        <v>246</v>
      </c>
      <c r="J1334" s="3" t="s">
        <v>18</v>
      </c>
    </row>
    <row r="1335" spans="1:10" hidden="1" x14ac:dyDescent="0.2">
      <c r="A1335" s="2" t="s">
        <v>11163</v>
      </c>
      <c r="B1335" s="3" t="s">
        <v>8968</v>
      </c>
      <c r="C1335" s="3" t="s">
        <v>8969</v>
      </c>
      <c r="D1335" s="3" t="s">
        <v>8970</v>
      </c>
      <c r="E1335" s="3" t="s">
        <v>13</v>
      </c>
      <c r="F1335" s="3" t="s">
        <v>14</v>
      </c>
      <c r="G1335" s="3" t="s">
        <v>56</v>
      </c>
      <c r="H1335" s="3" t="s">
        <v>16</v>
      </c>
      <c r="I1335" s="3" t="s">
        <v>514</v>
      </c>
      <c r="J1335" s="3" t="s">
        <v>18</v>
      </c>
    </row>
    <row r="1336" spans="1:10" hidden="1" x14ac:dyDescent="0.2">
      <c r="A1336" s="2">
        <v>668</v>
      </c>
      <c r="B1336" s="3" t="s">
        <v>8971</v>
      </c>
      <c r="C1336" s="3" t="s">
        <v>8972</v>
      </c>
      <c r="D1336" s="3" t="s">
        <v>8973</v>
      </c>
      <c r="E1336" s="3" t="s">
        <v>13</v>
      </c>
      <c r="F1336" s="3" t="s">
        <v>23</v>
      </c>
      <c r="G1336" s="3" t="s">
        <v>15</v>
      </c>
      <c r="H1336" s="3" t="s">
        <v>16</v>
      </c>
      <c r="I1336" s="3" t="s">
        <v>17</v>
      </c>
      <c r="J1336" s="3" t="s">
        <v>18</v>
      </c>
    </row>
    <row r="1337" spans="1:10" hidden="1" x14ac:dyDescent="0.2">
      <c r="A1337" s="2" t="s">
        <v>11164</v>
      </c>
      <c r="B1337" s="3" t="s">
        <v>8974</v>
      </c>
      <c r="C1337" s="3" t="s">
        <v>8975</v>
      </c>
      <c r="D1337" s="3" t="s">
        <v>8976</v>
      </c>
      <c r="E1337" s="3" t="s">
        <v>13</v>
      </c>
      <c r="F1337" s="3" t="s">
        <v>14</v>
      </c>
      <c r="G1337" s="3" t="s">
        <v>28</v>
      </c>
      <c r="H1337" s="3" t="s">
        <v>16</v>
      </c>
      <c r="I1337" s="3" t="s">
        <v>257</v>
      </c>
      <c r="J1337" s="3" t="s">
        <v>18</v>
      </c>
    </row>
    <row r="1338" spans="1:10" hidden="1" x14ac:dyDescent="0.2">
      <c r="A1338" s="2">
        <v>669</v>
      </c>
      <c r="B1338" s="3" t="s">
        <v>8977</v>
      </c>
      <c r="C1338" s="3" t="s">
        <v>8978</v>
      </c>
      <c r="D1338" s="3" t="s">
        <v>8979</v>
      </c>
      <c r="E1338" s="3" t="s">
        <v>13</v>
      </c>
      <c r="F1338" s="3" t="s">
        <v>23</v>
      </c>
      <c r="G1338" s="3" t="s">
        <v>15</v>
      </c>
      <c r="H1338" s="3" t="s">
        <v>16</v>
      </c>
      <c r="I1338" s="3" t="s">
        <v>17</v>
      </c>
      <c r="J1338" s="3" t="s">
        <v>18</v>
      </c>
    </row>
    <row r="1339" spans="1:10" hidden="1" x14ac:dyDescent="0.2">
      <c r="A1339" s="2" t="s">
        <v>11165</v>
      </c>
      <c r="B1339" s="3" t="s">
        <v>8980</v>
      </c>
      <c r="C1339" s="3" t="s">
        <v>8981</v>
      </c>
      <c r="D1339" s="3" t="s">
        <v>8982</v>
      </c>
      <c r="E1339" s="3" t="s">
        <v>22</v>
      </c>
      <c r="F1339" s="3" t="s">
        <v>14</v>
      </c>
      <c r="G1339" s="3" t="s">
        <v>33</v>
      </c>
      <c r="H1339" s="3" t="s">
        <v>16</v>
      </c>
      <c r="I1339" s="3" t="s">
        <v>342</v>
      </c>
      <c r="J1339" s="3" t="s">
        <v>18</v>
      </c>
    </row>
    <row r="1340" spans="1:10" hidden="1" x14ac:dyDescent="0.2">
      <c r="A1340" s="2">
        <v>670</v>
      </c>
      <c r="B1340" s="3" t="s">
        <v>8983</v>
      </c>
      <c r="C1340" s="3" t="s">
        <v>8984</v>
      </c>
      <c r="D1340" s="3" t="s">
        <v>8985</v>
      </c>
      <c r="E1340" s="3" t="s">
        <v>13</v>
      </c>
      <c r="F1340" s="3" t="s">
        <v>23</v>
      </c>
      <c r="G1340" s="3" t="s">
        <v>56</v>
      </c>
      <c r="H1340" s="3" t="s">
        <v>139</v>
      </c>
      <c r="I1340" s="3" t="s">
        <v>140</v>
      </c>
      <c r="J1340" s="3" t="s">
        <v>18</v>
      </c>
    </row>
    <row r="1341" spans="1:10" hidden="1" x14ac:dyDescent="0.2">
      <c r="A1341" s="2" t="s">
        <v>11166</v>
      </c>
      <c r="B1341" s="3" t="s">
        <v>8986</v>
      </c>
      <c r="C1341" s="3" t="s">
        <v>8987</v>
      </c>
      <c r="D1341" s="3" t="s">
        <v>8988</v>
      </c>
      <c r="E1341" s="3" t="s">
        <v>13</v>
      </c>
      <c r="F1341" s="3" t="s">
        <v>14</v>
      </c>
      <c r="G1341" s="3" t="s">
        <v>56</v>
      </c>
      <c r="H1341" s="3" t="s">
        <v>16</v>
      </c>
      <c r="I1341" s="3" t="s">
        <v>282</v>
      </c>
      <c r="J1341" s="3" t="s">
        <v>18</v>
      </c>
    </row>
    <row r="1342" spans="1:10" hidden="1" x14ac:dyDescent="0.2">
      <c r="A1342" s="2">
        <v>671</v>
      </c>
      <c r="B1342" s="3" t="s">
        <v>8989</v>
      </c>
      <c r="C1342" s="3" t="s">
        <v>8990</v>
      </c>
      <c r="D1342" s="3" t="s">
        <v>8991</v>
      </c>
      <c r="E1342" s="3" t="s">
        <v>22</v>
      </c>
      <c r="F1342" s="3" t="s">
        <v>23</v>
      </c>
      <c r="G1342" s="3" t="s">
        <v>33</v>
      </c>
      <c r="H1342" s="3" t="s">
        <v>16</v>
      </c>
      <c r="I1342" s="3" t="s">
        <v>226</v>
      </c>
      <c r="J1342" s="3" t="s">
        <v>18</v>
      </c>
    </row>
    <row r="1343" spans="1:10" hidden="1" x14ac:dyDescent="0.2">
      <c r="A1343" s="2" t="s">
        <v>11167</v>
      </c>
      <c r="B1343" s="3" t="s">
        <v>8992</v>
      </c>
      <c r="C1343" s="3" t="s">
        <v>8993</v>
      </c>
      <c r="D1343" s="3" t="s">
        <v>8994</v>
      </c>
      <c r="E1343" s="3" t="s">
        <v>22</v>
      </c>
      <c r="F1343" s="3" t="s">
        <v>14</v>
      </c>
      <c r="G1343" s="3" t="s">
        <v>43</v>
      </c>
      <c r="H1343" s="3" t="s">
        <v>139</v>
      </c>
      <c r="I1343" s="3" t="s">
        <v>524</v>
      </c>
      <c r="J1343" s="3" t="s">
        <v>18</v>
      </c>
    </row>
    <row r="1344" spans="1:10" hidden="1" x14ac:dyDescent="0.2">
      <c r="A1344" s="2">
        <v>672</v>
      </c>
      <c r="B1344" s="3" t="s">
        <v>8995</v>
      </c>
      <c r="C1344" s="3" t="s">
        <v>8996</v>
      </c>
      <c r="D1344" s="3" t="s">
        <v>8997</v>
      </c>
      <c r="E1344" s="3" t="s">
        <v>22</v>
      </c>
      <c r="F1344" s="3" t="s">
        <v>14</v>
      </c>
      <c r="G1344" s="3" t="s">
        <v>15</v>
      </c>
      <c r="H1344" s="3" t="s">
        <v>16</v>
      </c>
      <c r="I1344" s="3" t="s">
        <v>24</v>
      </c>
      <c r="J1344" s="3" t="s">
        <v>18</v>
      </c>
    </row>
    <row r="1345" spans="1:10" hidden="1" x14ac:dyDescent="0.2">
      <c r="A1345" s="2" t="s">
        <v>11168</v>
      </c>
      <c r="B1345" s="3" t="s">
        <v>8998</v>
      </c>
      <c r="C1345" s="3" t="s">
        <v>8999</v>
      </c>
      <c r="D1345" s="3" t="s">
        <v>9000</v>
      </c>
      <c r="E1345" s="3" t="s">
        <v>13</v>
      </c>
      <c r="F1345" s="3" t="s">
        <v>14</v>
      </c>
      <c r="G1345" s="3" t="s">
        <v>33</v>
      </c>
      <c r="H1345" s="3" t="s">
        <v>16</v>
      </c>
      <c r="I1345" s="3" t="s">
        <v>246</v>
      </c>
      <c r="J1345" s="3" t="s">
        <v>18</v>
      </c>
    </row>
    <row r="1346" spans="1:10" hidden="1" x14ac:dyDescent="0.2">
      <c r="A1346" s="2">
        <v>673</v>
      </c>
      <c r="B1346" s="3" t="s">
        <v>9001</v>
      </c>
      <c r="C1346" s="3" t="s">
        <v>9002</v>
      </c>
      <c r="D1346" s="3" t="s">
        <v>9003</v>
      </c>
      <c r="E1346" s="3" t="s">
        <v>22</v>
      </c>
      <c r="F1346" s="3" t="s">
        <v>14</v>
      </c>
      <c r="G1346" s="3" t="s">
        <v>61</v>
      </c>
      <c r="H1346" s="3" t="s">
        <v>16</v>
      </c>
      <c r="I1346" s="3" t="s">
        <v>62</v>
      </c>
      <c r="J1346" s="3" t="s">
        <v>18</v>
      </c>
    </row>
    <row r="1347" spans="1:10" hidden="1" x14ac:dyDescent="0.2">
      <c r="A1347" s="2" t="s">
        <v>11169</v>
      </c>
      <c r="B1347" s="3" t="s">
        <v>9004</v>
      </c>
      <c r="C1347" s="3" t="s">
        <v>9005</v>
      </c>
      <c r="D1347" s="3" t="s">
        <v>9006</v>
      </c>
      <c r="E1347" s="3" t="s">
        <v>22</v>
      </c>
      <c r="F1347" s="3" t="s">
        <v>14</v>
      </c>
      <c r="G1347" s="3" t="s">
        <v>43</v>
      </c>
      <c r="H1347" s="3" t="s">
        <v>114</v>
      </c>
      <c r="I1347" s="3" t="s">
        <v>115</v>
      </c>
      <c r="J1347" s="3" t="s">
        <v>18</v>
      </c>
    </row>
    <row r="1348" spans="1:10" hidden="1" x14ac:dyDescent="0.2">
      <c r="A1348" s="2">
        <v>674</v>
      </c>
      <c r="B1348" s="3" t="s">
        <v>9007</v>
      </c>
      <c r="C1348" s="3" t="s">
        <v>9008</v>
      </c>
      <c r="D1348" s="3" t="s">
        <v>9009</v>
      </c>
      <c r="E1348" s="3" t="s">
        <v>22</v>
      </c>
      <c r="F1348" s="3" t="s">
        <v>14</v>
      </c>
      <c r="G1348" s="3" t="s">
        <v>61</v>
      </c>
      <c r="H1348" s="3" t="s">
        <v>16</v>
      </c>
      <c r="I1348" s="3" t="s">
        <v>62</v>
      </c>
      <c r="J1348" s="3" t="s">
        <v>18</v>
      </c>
    </row>
    <row r="1349" spans="1:10" hidden="1" x14ac:dyDescent="0.2">
      <c r="A1349" s="2" t="s">
        <v>11170</v>
      </c>
      <c r="B1349" s="3" t="s">
        <v>9010</v>
      </c>
      <c r="C1349" s="3" t="s">
        <v>9011</v>
      </c>
      <c r="D1349" s="3" t="s">
        <v>9012</v>
      </c>
      <c r="E1349" s="3" t="s">
        <v>22</v>
      </c>
      <c r="F1349" s="3" t="s">
        <v>14</v>
      </c>
      <c r="G1349" s="3" t="s">
        <v>43</v>
      </c>
      <c r="H1349" s="3" t="s">
        <v>16</v>
      </c>
      <c r="I1349" s="3" t="s">
        <v>209</v>
      </c>
      <c r="J1349" s="3" t="s">
        <v>18</v>
      </c>
    </row>
    <row r="1350" spans="1:10" hidden="1" x14ac:dyDescent="0.2">
      <c r="A1350" s="2">
        <v>675</v>
      </c>
      <c r="B1350" s="3" t="s">
        <v>9013</v>
      </c>
      <c r="C1350" s="3" t="s">
        <v>9014</v>
      </c>
      <c r="D1350" s="3" t="s">
        <v>9015</v>
      </c>
      <c r="E1350" s="3" t="s">
        <v>22</v>
      </c>
      <c r="F1350" s="3" t="s">
        <v>14</v>
      </c>
      <c r="G1350" s="3" t="s">
        <v>33</v>
      </c>
      <c r="H1350" s="3" t="s">
        <v>16</v>
      </c>
      <c r="I1350" s="3" t="s">
        <v>191</v>
      </c>
      <c r="J1350" s="3" t="s">
        <v>18</v>
      </c>
    </row>
    <row r="1351" spans="1:10" hidden="1" x14ac:dyDescent="0.2">
      <c r="A1351" s="2" t="s">
        <v>11171</v>
      </c>
      <c r="B1351" s="3" t="s">
        <v>9016</v>
      </c>
      <c r="C1351" s="3" t="s">
        <v>9017</v>
      </c>
      <c r="D1351" s="3" t="s">
        <v>9018</v>
      </c>
      <c r="E1351" s="3" t="s">
        <v>22</v>
      </c>
      <c r="F1351" s="3" t="s">
        <v>14</v>
      </c>
      <c r="G1351" s="3" t="s">
        <v>33</v>
      </c>
      <c r="H1351" s="3" t="s">
        <v>16</v>
      </c>
      <c r="I1351" s="3" t="s">
        <v>52</v>
      </c>
      <c r="J1351" s="3" t="s">
        <v>18</v>
      </c>
    </row>
    <row r="1352" spans="1:10" hidden="1" x14ac:dyDescent="0.2">
      <c r="A1352" s="2">
        <v>676</v>
      </c>
      <c r="B1352" s="3" t="s">
        <v>9019</v>
      </c>
      <c r="C1352" s="3" t="s">
        <v>9020</v>
      </c>
      <c r="D1352" s="3" t="s">
        <v>9021</v>
      </c>
      <c r="E1352" s="3" t="s">
        <v>22</v>
      </c>
      <c r="F1352" s="3" t="s">
        <v>23</v>
      </c>
      <c r="G1352" s="3" t="s">
        <v>33</v>
      </c>
      <c r="H1352" s="3" t="s">
        <v>16</v>
      </c>
      <c r="I1352" s="3" t="s">
        <v>226</v>
      </c>
      <c r="J1352" s="3" t="s">
        <v>18</v>
      </c>
    </row>
    <row r="1353" spans="1:10" hidden="1" x14ac:dyDescent="0.2">
      <c r="A1353" s="2" t="s">
        <v>11172</v>
      </c>
      <c r="B1353" s="3" t="s">
        <v>9022</v>
      </c>
      <c r="C1353" s="3" t="s">
        <v>9023</v>
      </c>
      <c r="D1353" s="3" t="s">
        <v>9024</v>
      </c>
      <c r="E1353" s="3" t="s">
        <v>22</v>
      </c>
      <c r="F1353" s="3" t="s">
        <v>23</v>
      </c>
      <c r="G1353" s="3" t="s">
        <v>33</v>
      </c>
      <c r="H1353" s="3" t="s">
        <v>16</v>
      </c>
      <c r="I1353" s="3" t="s">
        <v>125</v>
      </c>
      <c r="J1353" s="3" t="s">
        <v>18</v>
      </c>
    </row>
    <row r="1354" spans="1:10" hidden="1" x14ac:dyDescent="0.2">
      <c r="A1354" s="2">
        <v>677</v>
      </c>
      <c r="B1354" s="3" t="s">
        <v>9025</v>
      </c>
      <c r="C1354" s="3" t="s">
        <v>9026</v>
      </c>
      <c r="D1354" s="3" t="s">
        <v>9027</v>
      </c>
      <c r="E1354" s="3" t="s">
        <v>22</v>
      </c>
      <c r="F1354" s="3" t="s">
        <v>23</v>
      </c>
      <c r="G1354" s="3" t="s">
        <v>38</v>
      </c>
      <c r="H1354" s="3" t="s">
        <v>16</v>
      </c>
      <c r="I1354" s="3" t="s">
        <v>87</v>
      </c>
      <c r="J1354" s="3" t="s">
        <v>18</v>
      </c>
    </row>
    <row r="1355" spans="1:10" hidden="1" x14ac:dyDescent="0.2">
      <c r="A1355" s="2" t="s">
        <v>11173</v>
      </c>
      <c r="B1355" s="3" t="s">
        <v>9028</v>
      </c>
      <c r="C1355" s="3" t="s">
        <v>9029</v>
      </c>
      <c r="D1355" s="3" t="s">
        <v>9030</v>
      </c>
      <c r="E1355" s="3" t="s">
        <v>22</v>
      </c>
      <c r="F1355" s="3" t="s">
        <v>23</v>
      </c>
      <c r="G1355" s="3" t="s">
        <v>28</v>
      </c>
      <c r="H1355" s="3" t="s">
        <v>16</v>
      </c>
      <c r="I1355" s="3" t="s">
        <v>83</v>
      </c>
      <c r="J1355" s="3" t="s">
        <v>18</v>
      </c>
    </row>
    <row r="1356" spans="1:10" hidden="1" x14ac:dyDescent="0.2">
      <c r="A1356" s="2">
        <v>678</v>
      </c>
      <c r="B1356" s="3" t="s">
        <v>9031</v>
      </c>
      <c r="C1356" s="3" t="s">
        <v>9032</v>
      </c>
      <c r="D1356" s="3" t="s">
        <v>9033</v>
      </c>
      <c r="E1356" s="3" t="s">
        <v>22</v>
      </c>
      <c r="F1356" s="3" t="s">
        <v>23</v>
      </c>
      <c r="G1356" s="3" t="s">
        <v>603</v>
      </c>
      <c r="H1356" s="3" t="s">
        <v>16</v>
      </c>
      <c r="I1356" s="3" t="s">
        <v>604</v>
      </c>
      <c r="J1356" s="3" t="s">
        <v>18</v>
      </c>
    </row>
    <row r="1357" spans="1:10" hidden="1" x14ac:dyDescent="0.2">
      <c r="A1357" s="2" t="s">
        <v>11174</v>
      </c>
      <c r="B1357" s="3" t="s">
        <v>9034</v>
      </c>
      <c r="C1357" s="3" t="s">
        <v>9035</v>
      </c>
      <c r="D1357" s="3" t="s">
        <v>9036</v>
      </c>
      <c r="E1357" s="3" t="s">
        <v>22</v>
      </c>
      <c r="F1357" s="3" t="s">
        <v>14</v>
      </c>
      <c r="G1357" s="3" t="s">
        <v>33</v>
      </c>
      <c r="H1357" s="3" t="s">
        <v>16</v>
      </c>
      <c r="I1357" s="3" t="s">
        <v>187</v>
      </c>
      <c r="J1357" s="3" t="s">
        <v>18</v>
      </c>
    </row>
    <row r="1358" spans="1:10" hidden="1" x14ac:dyDescent="0.2">
      <c r="A1358" s="2">
        <v>679</v>
      </c>
      <c r="B1358" s="3" t="s">
        <v>9037</v>
      </c>
      <c r="C1358" s="3" t="s">
        <v>9038</v>
      </c>
      <c r="D1358" s="3" t="s">
        <v>9039</v>
      </c>
      <c r="E1358" s="3" t="s">
        <v>22</v>
      </c>
      <c r="F1358" s="3" t="s">
        <v>14</v>
      </c>
      <c r="G1358" s="3" t="s">
        <v>56</v>
      </c>
      <c r="H1358" s="3" t="s">
        <v>16</v>
      </c>
      <c r="I1358" s="3" t="s">
        <v>282</v>
      </c>
      <c r="J1358" s="3" t="s">
        <v>18</v>
      </c>
    </row>
    <row r="1359" spans="1:10" hidden="1" x14ac:dyDescent="0.2">
      <c r="A1359" s="2" t="s">
        <v>11175</v>
      </c>
      <c r="B1359" s="3" t="s">
        <v>9040</v>
      </c>
      <c r="C1359" s="3" t="s">
        <v>9041</v>
      </c>
      <c r="D1359" s="3" t="s">
        <v>9042</v>
      </c>
      <c r="E1359" s="3" t="s">
        <v>22</v>
      </c>
      <c r="F1359" s="3" t="s">
        <v>14</v>
      </c>
      <c r="G1359" s="3" t="s">
        <v>38</v>
      </c>
      <c r="H1359" s="3" t="s">
        <v>16</v>
      </c>
      <c r="I1359" s="3" t="s">
        <v>384</v>
      </c>
      <c r="J1359" s="3" t="s">
        <v>18</v>
      </c>
    </row>
    <row r="1360" spans="1:10" hidden="1" x14ac:dyDescent="0.2">
      <c r="A1360" s="2">
        <v>680</v>
      </c>
      <c r="B1360" s="3" t="s">
        <v>9043</v>
      </c>
      <c r="C1360" s="3" t="s">
        <v>9044</v>
      </c>
      <c r="D1360" s="3" t="s">
        <v>9045</v>
      </c>
      <c r="E1360" s="3" t="s">
        <v>22</v>
      </c>
      <c r="F1360" s="3" t="s">
        <v>23</v>
      </c>
      <c r="G1360" s="3" t="s">
        <v>43</v>
      </c>
      <c r="H1360" s="3" t="s">
        <v>16</v>
      </c>
      <c r="I1360" s="3" t="s">
        <v>209</v>
      </c>
      <c r="J1360" s="3" t="s">
        <v>18</v>
      </c>
    </row>
    <row r="1361" spans="1:10" hidden="1" x14ac:dyDescent="0.2">
      <c r="A1361" s="2" t="s">
        <v>11176</v>
      </c>
      <c r="B1361" s="3" t="s">
        <v>9046</v>
      </c>
      <c r="C1361" s="3" t="s">
        <v>9047</v>
      </c>
      <c r="D1361" s="3" t="s">
        <v>9045</v>
      </c>
      <c r="E1361" s="3" t="s">
        <v>22</v>
      </c>
      <c r="F1361" s="3" t="s">
        <v>23</v>
      </c>
      <c r="G1361" s="3" t="s">
        <v>33</v>
      </c>
      <c r="H1361" s="3" t="s">
        <v>16</v>
      </c>
      <c r="I1361" s="3" t="s">
        <v>338</v>
      </c>
      <c r="J1361" s="3" t="s">
        <v>18</v>
      </c>
    </row>
    <row r="1362" spans="1:10" hidden="1" x14ac:dyDescent="0.2">
      <c r="A1362" s="2">
        <v>681</v>
      </c>
      <c r="B1362" s="3" t="s">
        <v>9048</v>
      </c>
      <c r="C1362" s="3" t="s">
        <v>9049</v>
      </c>
      <c r="D1362" s="3" t="s">
        <v>9050</v>
      </c>
      <c r="E1362" s="3" t="s">
        <v>22</v>
      </c>
      <c r="F1362" s="3" t="s">
        <v>14</v>
      </c>
      <c r="G1362" s="3" t="s">
        <v>33</v>
      </c>
      <c r="H1362" s="3" t="s">
        <v>16</v>
      </c>
      <c r="I1362" s="3" t="s">
        <v>400</v>
      </c>
      <c r="J1362" s="3" t="s">
        <v>18</v>
      </c>
    </row>
    <row r="1363" spans="1:10" hidden="1" x14ac:dyDescent="0.2">
      <c r="A1363" s="2" t="s">
        <v>11177</v>
      </c>
      <c r="B1363" s="3" t="s">
        <v>9051</v>
      </c>
      <c r="C1363" s="3" t="s">
        <v>9052</v>
      </c>
      <c r="D1363" s="3" t="s">
        <v>9053</v>
      </c>
      <c r="E1363" s="3" t="s">
        <v>22</v>
      </c>
      <c r="F1363" s="3" t="s">
        <v>23</v>
      </c>
      <c r="G1363" s="3" t="s">
        <v>66</v>
      </c>
      <c r="H1363" s="3" t="s">
        <v>16</v>
      </c>
      <c r="I1363" s="3" t="s">
        <v>416</v>
      </c>
      <c r="J1363" s="3" t="s">
        <v>18</v>
      </c>
    </row>
    <row r="1364" spans="1:10" hidden="1" x14ac:dyDescent="0.2">
      <c r="A1364" s="2">
        <v>682</v>
      </c>
      <c r="B1364" s="3" t="s">
        <v>9054</v>
      </c>
      <c r="C1364" s="3" t="s">
        <v>9055</v>
      </c>
      <c r="D1364" s="3" t="s">
        <v>9056</v>
      </c>
      <c r="E1364" s="3" t="s">
        <v>22</v>
      </c>
      <c r="F1364" s="3" t="s">
        <v>23</v>
      </c>
      <c r="G1364" s="3" t="s">
        <v>66</v>
      </c>
      <c r="H1364" s="3" t="s">
        <v>16</v>
      </c>
      <c r="I1364" s="3" t="s">
        <v>67</v>
      </c>
      <c r="J1364" s="3" t="s">
        <v>18</v>
      </c>
    </row>
    <row r="1365" spans="1:10" hidden="1" x14ac:dyDescent="0.2">
      <c r="A1365" s="2" t="s">
        <v>11178</v>
      </c>
      <c r="B1365" s="3" t="s">
        <v>9057</v>
      </c>
      <c r="C1365" s="3" t="s">
        <v>9058</v>
      </c>
      <c r="D1365" s="3" t="s">
        <v>9059</v>
      </c>
      <c r="E1365" s="3" t="s">
        <v>22</v>
      </c>
      <c r="F1365" s="3" t="s">
        <v>14</v>
      </c>
      <c r="G1365" s="3" t="s">
        <v>15</v>
      </c>
      <c r="H1365" s="3" t="s">
        <v>16</v>
      </c>
      <c r="I1365" s="3" t="s">
        <v>391</v>
      </c>
      <c r="J1365" s="3" t="s">
        <v>18</v>
      </c>
    </row>
    <row r="1366" spans="1:10" hidden="1" x14ac:dyDescent="0.2">
      <c r="A1366" s="2">
        <v>683</v>
      </c>
      <c r="B1366" s="3" t="s">
        <v>9060</v>
      </c>
      <c r="C1366" s="3" t="s">
        <v>9061</v>
      </c>
      <c r="D1366" s="3" t="s">
        <v>9062</v>
      </c>
      <c r="E1366" s="3" t="s">
        <v>22</v>
      </c>
      <c r="F1366" s="3" t="s">
        <v>23</v>
      </c>
      <c r="G1366" s="3" t="s">
        <v>15</v>
      </c>
      <c r="H1366" s="3" t="s">
        <v>16</v>
      </c>
      <c r="I1366" s="3" t="s">
        <v>17</v>
      </c>
      <c r="J1366" s="3" t="s">
        <v>18</v>
      </c>
    </row>
    <row r="1367" spans="1:10" hidden="1" x14ac:dyDescent="0.2">
      <c r="A1367" s="2" t="s">
        <v>11179</v>
      </c>
      <c r="B1367" s="3" t="s">
        <v>9063</v>
      </c>
      <c r="C1367" s="3" t="s">
        <v>9064</v>
      </c>
      <c r="D1367" s="3" t="s">
        <v>9065</v>
      </c>
      <c r="E1367" s="3" t="s">
        <v>22</v>
      </c>
      <c r="F1367" s="3" t="s">
        <v>14</v>
      </c>
      <c r="G1367" s="3" t="s">
        <v>33</v>
      </c>
      <c r="H1367" s="3" t="s">
        <v>16</v>
      </c>
      <c r="I1367" s="3" t="s">
        <v>110</v>
      </c>
      <c r="J1367" s="3" t="s">
        <v>18</v>
      </c>
    </row>
    <row r="1368" spans="1:10" hidden="1" x14ac:dyDescent="0.2">
      <c r="A1368" s="2">
        <v>684</v>
      </c>
      <c r="B1368" s="3" t="s">
        <v>9066</v>
      </c>
      <c r="C1368" s="3" t="s">
        <v>9067</v>
      </c>
      <c r="D1368" s="3" t="s">
        <v>9068</v>
      </c>
      <c r="E1368" s="3" t="s">
        <v>22</v>
      </c>
      <c r="F1368" s="3" t="s">
        <v>14</v>
      </c>
      <c r="G1368" s="3" t="s">
        <v>28</v>
      </c>
      <c r="H1368" s="3" t="s">
        <v>16</v>
      </c>
      <c r="I1368" s="3" t="s">
        <v>792</v>
      </c>
      <c r="J1368" s="3" t="s">
        <v>18</v>
      </c>
    </row>
    <row r="1369" spans="1:10" hidden="1" x14ac:dyDescent="0.2">
      <c r="A1369" s="2" t="s">
        <v>11180</v>
      </c>
      <c r="B1369" s="3" t="s">
        <v>9069</v>
      </c>
      <c r="C1369" s="3" t="s">
        <v>9070</v>
      </c>
      <c r="D1369" s="3" t="s">
        <v>9071</v>
      </c>
      <c r="E1369" s="3" t="s">
        <v>22</v>
      </c>
      <c r="F1369" s="3" t="s">
        <v>23</v>
      </c>
      <c r="G1369" s="3" t="s">
        <v>33</v>
      </c>
      <c r="H1369" s="3" t="s">
        <v>16</v>
      </c>
      <c r="I1369" s="3" t="s">
        <v>187</v>
      </c>
      <c r="J1369" s="3" t="s">
        <v>18</v>
      </c>
    </row>
    <row r="1370" spans="1:10" hidden="1" x14ac:dyDescent="0.2">
      <c r="A1370" s="2">
        <v>685</v>
      </c>
      <c r="B1370" s="3" t="s">
        <v>9072</v>
      </c>
      <c r="C1370" s="3" t="s">
        <v>9073</v>
      </c>
      <c r="D1370" s="3" t="s">
        <v>9074</v>
      </c>
      <c r="E1370" s="3" t="s">
        <v>13</v>
      </c>
      <c r="F1370" s="3" t="s">
        <v>14</v>
      </c>
      <c r="G1370" s="3" t="s">
        <v>603</v>
      </c>
      <c r="H1370" s="3" t="s">
        <v>16</v>
      </c>
      <c r="I1370" s="3" t="s">
        <v>604</v>
      </c>
      <c r="J1370" s="3" t="s">
        <v>18</v>
      </c>
    </row>
    <row r="1371" spans="1:10" hidden="1" x14ac:dyDescent="0.2">
      <c r="A1371" s="2" t="s">
        <v>11181</v>
      </c>
      <c r="B1371" s="3" t="s">
        <v>9075</v>
      </c>
      <c r="C1371" s="3" t="s">
        <v>9076</v>
      </c>
      <c r="D1371" s="3" t="s">
        <v>9077</v>
      </c>
      <c r="E1371" s="3" t="s">
        <v>22</v>
      </c>
      <c r="F1371" s="3" t="s">
        <v>14</v>
      </c>
      <c r="G1371" s="3" t="s">
        <v>33</v>
      </c>
      <c r="H1371" s="3" t="s">
        <v>16</v>
      </c>
      <c r="I1371" s="3" t="s">
        <v>305</v>
      </c>
      <c r="J1371" s="3" t="s">
        <v>18</v>
      </c>
    </row>
    <row r="1372" spans="1:10" hidden="1" x14ac:dyDescent="0.2">
      <c r="A1372" s="2">
        <v>686</v>
      </c>
      <c r="B1372" s="3" t="s">
        <v>9078</v>
      </c>
      <c r="C1372" s="3" t="s">
        <v>9079</v>
      </c>
      <c r="D1372" s="3" t="s">
        <v>9080</v>
      </c>
      <c r="E1372" s="3" t="s">
        <v>22</v>
      </c>
      <c r="F1372" s="3" t="s">
        <v>14</v>
      </c>
      <c r="G1372" s="3" t="s">
        <v>66</v>
      </c>
      <c r="H1372" s="3" t="s">
        <v>16</v>
      </c>
      <c r="I1372" s="3" t="s">
        <v>628</v>
      </c>
      <c r="J1372" s="3" t="s">
        <v>18</v>
      </c>
    </row>
    <row r="1373" spans="1:10" hidden="1" x14ac:dyDescent="0.2">
      <c r="A1373" s="2" t="s">
        <v>11182</v>
      </c>
      <c r="B1373" s="3" t="s">
        <v>9081</v>
      </c>
      <c r="C1373" s="3" t="s">
        <v>9082</v>
      </c>
      <c r="D1373" s="3" t="s">
        <v>9083</v>
      </c>
      <c r="E1373" s="3" t="s">
        <v>22</v>
      </c>
      <c r="F1373" s="3" t="s">
        <v>14</v>
      </c>
      <c r="G1373" s="3" t="s">
        <v>56</v>
      </c>
      <c r="H1373" s="3" t="s">
        <v>16</v>
      </c>
      <c r="I1373" s="3" t="s">
        <v>57</v>
      </c>
      <c r="J1373" s="3" t="s">
        <v>18</v>
      </c>
    </row>
    <row r="1374" spans="1:10" hidden="1" x14ac:dyDescent="0.2">
      <c r="A1374" s="2">
        <v>687</v>
      </c>
      <c r="B1374" s="3" t="s">
        <v>9084</v>
      </c>
      <c r="C1374" s="3" t="s">
        <v>9085</v>
      </c>
      <c r="D1374" s="3" t="s">
        <v>9086</v>
      </c>
      <c r="E1374" s="3" t="s">
        <v>22</v>
      </c>
      <c r="F1374" s="3" t="s">
        <v>14</v>
      </c>
      <c r="G1374" s="3" t="s">
        <v>33</v>
      </c>
      <c r="H1374" s="3" t="s">
        <v>16</v>
      </c>
      <c r="I1374" s="3" t="s">
        <v>52</v>
      </c>
      <c r="J1374" s="3" t="s">
        <v>18</v>
      </c>
    </row>
    <row r="1375" spans="1:10" hidden="1" x14ac:dyDescent="0.2">
      <c r="A1375" s="2" t="s">
        <v>11183</v>
      </c>
      <c r="B1375" s="3" t="s">
        <v>9087</v>
      </c>
      <c r="C1375" s="3" t="s">
        <v>9088</v>
      </c>
      <c r="D1375" s="3" t="s">
        <v>9089</v>
      </c>
      <c r="E1375" s="3" t="s">
        <v>22</v>
      </c>
      <c r="F1375" s="3" t="s">
        <v>14</v>
      </c>
      <c r="G1375" s="3" t="s">
        <v>33</v>
      </c>
      <c r="H1375" s="3" t="s">
        <v>16</v>
      </c>
      <c r="I1375" s="3" t="s">
        <v>34</v>
      </c>
      <c r="J1375" s="3" t="s">
        <v>18</v>
      </c>
    </row>
    <row r="1376" spans="1:10" hidden="1" x14ac:dyDescent="0.2">
      <c r="A1376" s="2">
        <v>688</v>
      </c>
      <c r="B1376" s="3" t="s">
        <v>9090</v>
      </c>
      <c r="C1376" s="3" t="s">
        <v>9091</v>
      </c>
      <c r="D1376" s="3" t="s">
        <v>9092</v>
      </c>
      <c r="E1376" s="3" t="s">
        <v>22</v>
      </c>
      <c r="F1376" s="3" t="s">
        <v>14</v>
      </c>
      <c r="G1376" s="3" t="s">
        <v>33</v>
      </c>
      <c r="H1376" s="3" t="s">
        <v>16</v>
      </c>
      <c r="I1376" s="3" t="s">
        <v>246</v>
      </c>
      <c r="J1376" s="3" t="s">
        <v>18</v>
      </c>
    </row>
    <row r="1377" spans="1:10" hidden="1" x14ac:dyDescent="0.2">
      <c r="A1377" s="2" t="s">
        <v>11184</v>
      </c>
      <c r="B1377" s="3" t="s">
        <v>9093</v>
      </c>
      <c r="C1377" s="3" t="s">
        <v>9094</v>
      </c>
      <c r="D1377" s="3" t="s">
        <v>9095</v>
      </c>
      <c r="E1377" s="3" t="s">
        <v>22</v>
      </c>
      <c r="F1377" s="3" t="s">
        <v>14</v>
      </c>
      <c r="G1377" s="3" t="s">
        <v>33</v>
      </c>
      <c r="H1377" s="3" t="s">
        <v>16</v>
      </c>
      <c r="I1377" s="3" t="s">
        <v>95</v>
      </c>
      <c r="J1377" s="3" t="s">
        <v>18</v>
      </c>
    </row>
    <row r="1378" spans="1:10" hidden="1" x14ac:dyDescent="0.2">
      <c r="A1378" s="2">
        <v>689</v>
      </c>
      <c r="B1378" s="3" t="s">
        <v>9096</v>
      </c>
      <c r="C1378" s="3" t="s">
        <v>9097</v>
      </c>
      <c r="D1378" s="3" t="s">
        <v>9098</v>
      </c>
      <c r="E1378" s="3" t="s">
        <v>13</v>
      </c>
      <c r="F1378" s="3" t="s">
        <v>14</v>
      </c>
      <c r="G1378" s="3" t="s">
        <v>56</v>
      </c>
      <c r="H1378" s="3" t="s">
        <v>16</v>
      </c>
      <c r="I1378" s="3" t="s">
        <v>267</v>
      </c>
      <c r="J1378" s="3" t="s">
        <v>18</v>
      </c>
    </row>
    <row r="1379" spans="1:10" hidden="1" x14ac:dyDescent="0.2">
      <c r="A1379" s="2" t="s">
        <v>11185</v>
      </c>
      <c r="B1379" s="3" t="s">
        <v>9099</v>
      </c>
      <c r="C1379" s="3" t="s">
        <v>9100</v>
      </c>
      <c r="D1379" s="3" t="s">
        <v>9101</v>
      </c>
      <c r="E1379" s="3" t="s">
        <v>22</v>
      </c>
      <c r="F1379" s="3" t="s">
        <v>14</v>
      </c>
      <c r="G1379" s="3" t="s">
        <v>56</v>
      </c>
      <c r="H1379" s="3" t="s">
        <v>16</v>
      </c>
      <c r="I1379" s="3" t="s">
        <v>222</v>
      </c>
      <c r="J1379" s="3" t="s">
        <v>18</v>
      </c>
    </row>
    <row r="1380" spans="1:10" hidden="1" x14ac:dyDescent="0.2">
      <c r="A1380" s="2">
        <v>690</v>
      </c>
      <c r="B1380" s="3" t="s">
        <v>9102</v>
      </c>
      <c r="C1380" s="3" t="s">
        <v>9103</v>
      </c>
      <c r="D1380" s="3" t="s">
        <v>9104</v>
      </c>
      <c r="E1380" s="3" t="s">
        <v>22</v>
      </c>
      <c r="F1380" s="3" t="s">
        <v>14</v>
      </c>
      <c r="G1380" s="3" t="s">
        <v>56</v>
      </c>
      <c r="H1380" s="3" t="s">
        <v>16</v>
      </c>
      <c r="I1380" s="3" t="s">
        <v>222</v>
      </c>
      <c r="J1380" s="3" t="s">
        <v>18</v>
      </c>
    </row>
    <row r="1381" spans="1:10" hidden="1" x14ac:dyDescent="0.2">
      <c r="A1381" s="2" t="s">
        <v>11186</v>
      </c>
      <c r="B1381" s="3" t="s">
        <v>9105</v>
      </c>
      <c r="C1381" s="3" t="s">
        <v>9106</v>
      </c>
      <c r="D1381" s="3" t="s">
        <v>9107</v>
      </c>
      <c r="E1381" s="3" t="s">
        <v>22</v>
      </c>
      <c r="F1381" s="3" t="s">
        <v>14</v>
      </c>
      <c r="G1381" s="3" t="s">
        <v>33</v>
      </c>
      <c r="H1381" s="3" t="s">
        <v>16</v>
      </c>
      <c r="I1381" s="3" t="s">
        <v>246</v>
      </c>
      <c r="J1381" s="3" t="s">
        <v>18</v>
      </c>
    </row>
    <row r="1382" spans="1:10" hidden="1" x14ac:dyDescent="0.2">
      <c r="A1382" s="2">
        <v>691</v>
      </c>
      <c r="B1382" s="3" t="s">
        <v>9108</v>
      </c>
      <c r="C1382" s="3" t="s">
        <v>9109</v>
      </c>
      <c r="D1382" s="3" t="s">
        <v>9110</v>
      </c>
      <c r="E1382" s="3" t="s">
        <v>22</v>
      </c>
      <c r="F1382" s="3" t="s">
        <v>14</v>
      </c>
      <c r="G1382" s="3" t="s">
        <v>66</v>
      </c>
      <c r="H1382" s="3" t="s">
        <v>16</v>
      </c>
      <c r="I1382" s="3" t="s">
        <v>416</v>
      </c>
      <c r="J1382" s="3" t="s">
        <v>18</v>
      </c>
    </row>
    <row r="1383" spans="1:10" hidden="1" x14ac:dyDescent="0.2">
      <c r="A1383" s="2" t="s">
        <v>11187</v>
      </c>
      <c r="B1383" s="3" t="s">
        <v>9111</v>
      </c>
      <c r="C1383" s="3" t="s">
        <v>9112</v>
      </c>
      <c r="D1383" s="3" t="s">
        <v>9113</v>
      </c>
      <c r="E1383" s="3" t="s">
        <v>22</v>
      </c>
      <c r="F1383" s="3" t="s">
        <v>14</v>
      </c>
      <c r="G1383" s="3" t="s">
        <v>66</v>
      </c>
      <c r="H1383" s="3" t="s">
        <v>16</v>
      </c>
      <c r="I1383" s="3" t="s">
        <v>416</v>
      </c>
      <c r="J1383" s="3" t="s">
        <v>18</v>
      </c>
    </row>
    <row r="1384" spans="1:10" hidden="1" x14ac:dyDescent="0.2">
      <c r="A1384" s="2">
        <v>692</v>
      </c>
      <c r="B1384" s="3" t="s">
        <v>9114</v>
      </c>
      <c r="C1384" s="3" t="s">
        <v>9115</v>
      </c>
      <c r="D1384" s="3" t="s">
        <v>9116</v>
      </c>
      <c r="E1384" s="3" t="s">
        <v>22</v>
      </c>
      <c r="F1384" s="3" t="s">
        <v>14</v>
      </c>
      <c r="G1384" s="3" t="s">
        <v>33</v>
      </c>
      <c r="H1384" s="3" t="s">
        <v>16</v>
      </c>
      <c r="I1384" s="3" t="s">
        <v>400</v>
      </c>
      <c r="J1384" s="3" t="s">
        <v>18</v>
      </c>
    </row>
    <row r="1385" spans="1:10" hidden="1" x14ac:dyDescent="0.2">
      <c r="A1385" s="2" t="s">
        <v>11188</v>
      </c>
      <c r="B1385" s="3" t="s">
        <v>9117</v>
      </c>
      <c r="C1385" s="3" t="s">
        <v>9118</v>
      </c>
      <c r="D1385" s="3" t="s">
        <v>9119</v>
      </c>
      <c r="E1385" s="3" t="s">
        <v>22</v>
      </c>
      <c r="F1385" s="3" t="s">
        <v>23</v>
      </c>
      <c r="G1385" s="3" t="s">
        <v>33</v>
      </c>
      <c r="H1385" s="3" t="s">
        <v>16</v>
      </c>
      <c r="I1385" s="3" t="s">
        <v>48</v>
      </c>
      <c r="J1385" s="3" t="s">
        <v>18</v>
      </c>
    </row>
    <row r="1386" spans="1:10" hidden="1" x14ac:dyDescent="0.2">
      <c r="A1386" s="2">
        <v>693</v>
      </c>
      <c r="B1386" s="3" t="s">
        <v>9120</v>
      </c>
      <c r="C1386" s="3" t="s">
        <v>9121</v>
      </c>
      <c r="D1386" s="3" t="s">
        <v>9122</v>
      </c>
      <c r="E1386" s="3" t="s">
        <v>22</v>
      </c>
      <c r="F1386" s="3" t="s">
        <v>14</v>
      </c>
      <c r="G1386" s="3" t="s">
        <v>33</v>
      </c>
      <c r="H1386" s="3" t="s">
        <v>16</v>
      </c>
      <c r="I1386" s="3" t="s">
        <v>95</v>
      </c>
      <c r="J1386" s="3" t="s">
        <v>18</v>
      </c>
    </row>
    <row r="1387" spans="1:10" hidden="1" x14ac:dyDescent="0.2">
      <c r="A1387" s="2" t="s">
        <v>11189</v>
      </c>
      <c r="B1387" s="3" t="s">
        <v>9123</v>
      </c>
      <c r="C1387" s="3" t="s">
        <v>9124</v>
      </c>
      <c r="D1387" s="3" t="s">
        <v>9125</v>
      </c>
      <c r="E1387" s="3" t="s">
        <v>22</v>
      </c>
      <c r="F1387" s="3" t="s">
        <v>23</v>
      </c>
      <c r="G1387" s="3" t="s">
        <v>33</v>
      </c>
      <c r="H1387" s="3" t="s">
        <v>16</v>
      </c>
      <c r="I1387" s="3" t="s">
        <v>342</v>
      </c>
      <c r="J1387" s="3" t="s">
        <v>18</v>
      </c>
    </row>
    <row r="1388" spans="1:10" hidden="1" x14ac:dyDescent="0.2">
      <c r="A1388" s="2">
        <v>694</v>
      </c>
      <c r="B1388" s="3" t="s">
        <v>9126</v>
      </c>
      <c r="C1388" s="3" t="s">
        <v>9127</v>
      </c>
      <c r="D1388" s="3" t="s">
        <v>9128</v>
      </c>
      <c r="E1388" s="3" t="s">
        <v>13</v>
      </c>
      <c r="F1388" s="3" t="s">
        <v>23</v>
      </c>
      <c r="G1388" s="3" t="s">
        <v>38</v>
      </c>
      <c r="H1388" s="3" t="s">
        <v>16</v>
      </c>
      <c r="I1388" s="3" t="s">
        <v>39</v>
      </c>
      <c r="J1388" s="3" t="s">
        <v>18</v>
      </c>
    </row>
    <row r="1389" spans="1:10" hidden="1" x14ac:dyDescent="0.2">
      <c r="A1389" s="2" t="s">
        <v>11190</v>
      </c>
      <c r="B1389" s="3" t="s">
        <v>9129</v>
      </c>
      <c r="C1389" s="3" t="s">
        <v>9130</v>
      </c>
      <c r="D1389" s="3" t="s">
        <v>9131</v>
      </c>
      <c r="E1389" s="3" t="s">
        <v>22</v>
      </c>
      <c r="F1389" s="3" t="s">
        <v>23</v>
      </c>
      <c r="G1389" s="3" t="s">
        <v>66</v>
      </c>
      <c r="H1389" s="3" t="s">
        <v>16</v>
      </c>
      <c r="I1389" s="3" t="s">
        <v>91</v>
      </c>
      <c r="J1389" s="3" t="s">
        <v>18</v>
      </c>
    </row>
    <row r="1390" spans="1:10" hidden="1" x14ac:dyDescent="0.2">
      <c r="A1390" s="2">
        <v>695</v>
      </c>
      <c r="B1390" s="3" t="s">
        <v>9132</v>
      </c>
      <c r="C1390" s="3" t="s">
        <v>9133</v>
      </c>
      <c r="D1390" s="3" t="s">
        <v>9134</v>
      </c>
      <c r="E1390" s="3" t="s">
        <v>22</v>
      </c>
      <c r="F1390" s="3" t="s">
        <v>14</v>
      </c>
      <c r="G1390" s="3" t="s">
        <v>33</v>
      </c>
      <c r="H1390" s="3" t="s">
        <v>16</v>
      </c>
      <c r="I1390" s="3" t="s">
        <v>187</v>
      </c>
      <c r="J1390" s="3" t="s">
        <v>18</v>
      </c>
    </row>
    <row r="1391" spans="1:10" hidden="1" x14ac:dyDescent="0.2">
      <c r="A1391" s="2" t="s">
        <v>11191</v>
      </c>
      <c r="B1391" s="3" t="s">
        <v>9135</v>
      </c>
      <c r="C1391" s="3" t="s">
        <v>9136</v>
      </c>
      <c r="D1391" s="3" t="s">
        <v>9137</v>
      </c>
      <c r="E1391" s="3" t="s">
        <v>22</v>
      </c>
      <c r="F1391" s="3" t="s">
        <v>14</v>
      </c>
      <c r="G1391" s="3" t="s">
        <v>66</v>
      </c>
      <c r="H1391" s="3" t="s">
        <v>139</v>
      </c>
      <c r="I1391" s="3" t="s">
        <v>2448</v>
      </c>
      <c r="J1391" s="3" t="s">
        <v>18</v>
      </c>
    </row>
    <row r="1392" spans="1:10" hidden="1" x14ac:dyDescent="0.2">
      <c r="A1392" s="2">
        <v>696</v>
      </c>
      <c r="B1392" s="3" t="s">
        <v>9138</v>
      </c>
      <c r="C1392" s="3" t="s">
        <v>9139</v>
      </c>
      <c r="D1392" s="3" t="s">
        <v>9140</v>
      </c>
      <c r="E1392" s="3" t="s">
        <v>13</v>
      </c>
      <c r="F1392" s="3" t="s">
        <v>14</v>
      </c>
      <c r="G1392" s="3" t="s">
        <v>28</v>
      </c>
      <c r="H1392" s="3" t="s">
        <v>16</v>
      </c>
      <c r="I1392" s="3" t="s">
        <v>250</v>
      </c>
      <c r="J1392" s="3" t="s">
        <v>18</v>
      </c>
    </row>
    <row r="1393" spans="1:10" hidden="1" x14ac:dyDescent="0.2">
      <c r="A1393" s="2" t="s">
        <v>11192</v>
      </c>
      <c r="B1393" s="3" t="s">
        <v>9141</v>
      </c>
      <c r="C1393" s="3" t="s">
        <v>9142</v>
      </c>
      <c r="D1393" s="3" t="s">
        <v>9143</v>
      </c>
      <c r="E1393" s="3" t="s">
        <v>13</v>
      </c>
      <c r="F1393" s="3" t="s">
        <v>14</v>
      </c>
      <c r="G1393" s="3" t="s">
        <v>56</v>
      </c>
      <c r="H1393" s="3" t="s">
        <v>16</v>
      </c>
      <c r="I1393" s="3" t="s">
        <v>309</v>
      </c>
      <c r="J1393" s="3" t="s">
        <v>18</v>
      </c>
    </row>
    <row r="1394" spans="1:10" hidden="1" x14ac:dyDescent="0.2">
      <c r="A1394" s="2">
        <v>697</v>
      </c>
      <c r="B1394" s="3" t="s">
        <v>9144</v>
      </c>
      <c r="C1394" s="3" t="s">
        <v>9145</v>
      </c>
      <c r="D1394" s="3" t="s">
        <v>9146</v>
      </c>
      <c r="E1394" s="3" t="s">
        <v>13</v>
      </c>
      <c r="F1394" s="3" t="s">
        <v>14</v>
      </c>
      <c r="G1394" s="3" t="s">
        <v>38</v>
      </c>
      <c r="H1394" s="3" t="s">
        <v>16</v>
      </c>
      <c r="I1394" s="3" t="s">
        <v>87</v>
      </c>
      <c r="J1394" s="3" t="s">
        <v>18</v>
      </c>
    </row>
    <row r="1395" spans="1:10" hidden="1" x14ac:dyDescent="0.2">
      <c r="A1395" s="2" t="s">
        <v>11193</v>
      </c>
      <c r="B1395" s="3" t="s">
        <v>9147</v>
      </c>
      <c r="C1395" s="3" t="s">
        <v>9148</v>
      </c>
      <c r="D1395" s="3" t="s">
        <v>9149</v>
      </c>
      <c r="E1395" s="3" t="s">
        <v>22</v>
      </c>
      <c r="F1395" s="3" t="s">
        <v>14</v>
      </c>
      <c r="G1395" s="3" t="s">
        <v>56</v>
      </c>
      <c r="H1395" s="3" t="s">
        <v>16</v>
      </c>
      <c r="I1395" s="3" t="s">
        <v>79</v>
      </c>
      <c r="J1395" s="3" t="s">
        <v>18</v>
      </c>
    </row>
    <row r="1396" spans="1:10" hidden="1" x14ac:dyDescent="0.2">
      <c r="A1396" s="2">
        <v>698</v>
      </c>
      <c r="B1396" s="3" t="s">
        <v>9150</v>
      </c>
      <c r="C1396" s="3" t="s">
        <v>9151</v>
      </c>
      <c r="D1396" s="3" t="s">
        <v>9152</v>
      </c>
      <c r="E1396" s="3" t="s">
        <v>13</v>
      </c>
      <c r="F1396" s="3" t="s">
        <v>23</v>
      </c>
      <c r="G1396" s="3" t="s">
        <v>28</v>
      </c>
      <c r="H1396" s="3" t="s">
        <v>16</v>
      </c>
      <c r="I1396" s="3" t="s">
        <v>295</v>
      </c>
      <c r="J1396" s="3" t="s">
        <v>18</v>
      </c>
    </row>
    <row r="1397" spans="1:10" hidden="1" x14ac:dyDescent="0.2">
      <c r="A1397" s="2" t="s">
        <v>11194</v>
      </c>
      <c r="B1397" s="3" t="s">
        <v>9153</v>
      </c>
      <c r="C1397" s="3" t="s">
        <v>9154</v>
      </c>
      <c r="D1397" s="3" t="s">
        <v>9155</v>
      </c>
      <c r="E1397" s="3" t="s">
        <v>13</v>
      </c>
      <c r="F1397" s="3" t="s">
        <v>23</v>
      </c>
      <c r="G1397" s="3" t="s">
        <v>33</v>
      </c>
      <c r="H1397" s="3" t="s">
        <v>16</v>
      </c>
      <c r="I1397" s="3" t="s">
        <v>48</v>
      </c>
      <c r="J1397" s="3" t="s">
        <v>18</v>
      </c>
    </row>
    <row r="1398" spans="1:10" hidden="1" x14ac:dyDescent="0.2">
      <c r="A1398" s="2">
        <v>699</v>
      </c>
      <c r="B1398" s="3" t="s">
        <v>9156</v>
      </c>
      <c r="C1398" s="3" t="s">
        <v>9157</v>
      </c>
      <c r="D1398" s="3" t="s">
        <v>9158</v>
      </c>
      <c r="E1398" s="3" t="s">
        <v>22</v>
      </c>
      <c r="F1398" s="3" t="s">
        <v>14</v>
      </c>
      <c r="G1398" s="3" t="s">
        <v>603</v>
      </c>
      <c r="H1398" s="3" t="s">
        <v>16</v>
      </c>
      <c r="I1398" s="3" t="s">
        <v>604</v>
      </c>
      <c r="J1398" s="3" t="s">
        <v>18</v>
      </c>
    </row>
    <row r="1399" spans="1:10" hidden="1" x14ac:dyDescent="0.2">
      <c r="A1399" s="2" t="s">
        <v>11195</v>
      </c>
      <c r="B1399" s="3" t="s">
        <v>9159</v>
      </c>
      <c r="C1399" s="3" t="s">
        <v>9160</v>
      </c>
      <c r="D1399" s="3" t="s">
        <v>9161</v>
      </c>
      <c r="E1399" s="3" t="s">
        <v>22</v>
      </c>
      <c r="F1399" s="3" t="s">
        <v>14</v>
      </c>
      <c r="G1399" s="3" t="s">
        <v>33</v>
      </c>
      <c r="H1399" s="3" t="s">
        <v>16</v>
      </c>
      <c r="I1399" s="3" t="s">
        <v>400</v>
      </c>
      <c r="J1399" s="3" t="s">
        <v>18</v>
      </c>
    </row>
    <row r="1400" spans="1:10" hidden="1" x14ac:dyDescent="0.2">
      <c r="A1400" s="2">
        <v>700</v>
      </c>
      <c r="B1400" s="3" t="s">
        <v>9162</v>
      </c>
      <c r="C1400" s="3" t="s">
        <v>9163</v>
      </c>
      <c r="D1400" s="3" t="s">
        <v>9164</v>
      </c>
      <c r="E1400" s="3" t="s">
        <v>22</v>
      </c>
      <c r="F1400" s="3" t="s">
        <v>23</v>
      </c>
      <c r="G1400" s="3" t="s">
        <v>33</v>
      </c>
      <c r="H1400" s="3" t="s">
        <v>16</v>
      </c>
      <c r="I1400" s="3" t="s">
        <v>187</v>
      </c>
      <c r="J1400" s="3" t="s">
        <v>18</v>
      </c>
    </row>
    <row r="1401" spans="1:10" hidden="1" x14ac:dyDescent="0.2">
      <c r="A1401" s="2" t="s">
        <v>11196</v>
      </c>
      <c r="B1401" s="3" t="s">
        <v>9165</v>
      </c>
      <c r="C1401" s="3" t="s">
        <v>9166</v>
      </c>
      <c r="D1401" s="3" t="s">
        <v>9167</v>
      </c>
      <c r="E1401" s="3" t="s">
        <v>13</v>
      </c>
      <c r="F1401" s="3" t="s">
        <v>14</v>
      </c>
      <c r="G1401" s="3" t="s">
        <v>28</v>
      </c>
      <c r="H1401" s="3" t="s">
        <v>16</v>
      </c>
      <c r="I1401" s="3" t="s">
        <v>278</v>
      </c>
      <c r="J1401" s="3" t="s">
        <v>18</v>
      </c>
    </row>
    <row r="1402" spans="1:10" hidden="1" x14ac:dyDescent="0.2">
      <c r="A1402" s="2">
        <v>701</v>
      </c>
      <c r="B1402" s="3" t="s">
        <v>9168</v>
      </c>
      <c r="C1402" s="3" t="s">
        <v>9169</v>
      </c>
      <c r="D1402" s="3" t="s">
        <v>9170</v>
      </c>
      <c r="E1402" s="3" t="s">
        <v>13</v>
      </c>
      <c r="F1402" s="3" t="s">
        <v>23</v>
      </c>
      <c r="G1402" s="3" t="s">
        <v>33</v>
      </c>
      <c r="H1402" s="3" t="s">
        <v>16</v>
      </c>
      <c r="I1402" s="3" t="s">
        <v>110</v>
      </c>
      <c r="J1402" s="3" t="s">
        <v>18</v>
      </c>
    </row>
    <row r="1403" spans="1:10" hidden="1" x14ac:dyDescent="0.2">
      <c r="A1403" s="2" t="s">
        <v>11197</v>
      </c>
      <c r="B1403" s="3" t="s">
        <v>9171</v>
      </c>
      <c r="C1403" s="3" t="s">
        <v>9172</v>
      </c>
      <c r="D1403" s="3" t="s">
        <v>9173</v>
      </c>
      <c r="E1403" s="3" t="s">
        <v>22</v>
      </c>
      <c r="F1403" s="3" t="s">
        <v>23</v>
      </c>
      <c r="G1403" s="3" t="s">
        <v>33</v>
      </c>
      <c r="H1403" s="3" t="s">
        <v>16</v>
      </c>
      <c r="I1403" s="3" t="s">
        <v>106</v>
      </c>
      <c r="J1403" s="3" t="s">
        <v>18</v>
      </c>
    </row>
    <row r="1404" spans="1:10" hidden="1" x14ac:dyDescent="0.2">
      <c r="A1404" s="2">
        <v>702</v>
      </c>
      <c r="B1404" s="3" t="s">
        <v>9174</v>
      </c>
      <c r="C1404" s="3" t="s">
        <v>9175</v>
      </c>
      <c r="D1404" s="3" t="s">
        <v>9176</v>
      </c>
      <c r="E1404" s="3" t="s">
        <v>13</v>
      </c>
      <c r="F1404" s="3" t="s">
        <v>23</v>
      </c>
      <c r="G1404" s="3" t="s">
        <v>33</v>
      </c>
      <c r="H1404" s="3" t="s">
        <v>16</v>
      </c>
      <c r="I1404" s="3" t="s">
        <v>246</v>
      </c>
      <c r="J1404" s="3" t="s">
        <v>18</v>
      </c>
    </row>
    <row r="1405" spans="1:10" hidden="1" x14ac:dyDescent="0.2">
      <c r="A1405" s="2" t="s">
        <v>11198</v>
      </c>
      <c r="B1405" s="3" t="s">
        <v>9177</v>
      </c>
      <c r="C1405" s="3" t="s">
        <v>9178</v>
      </c>
      <c r="D1405" s="3" t="s">
        <v>9179</v>
      </c>
      <c r="E1405" s="3" t="s">
        <v>22</v>
      </c>
      <c r="F1405" s="3" t="s">
        <v>14</v>
      </c>
      <c r="G1405" s="3" t="s">
        <v>33</v>
      </c>
      <c r="H1405" s="3" t="s">
        <v>16</v>
      </c>
      <c r="I1405" s="3" t="s">
        <v>338</v>
      </c>
      <c r="J1405" s="3" t="s">
        <v>18</v>
      </c>
    </row>
    <row r="1406" spans="1:10" hidden="1" x14ac:dyDescent="0.2">
      <c r="A1406" s="2">
        <v>703</v>
      </c>
      <c r="B1406" s="3" t="s">
        <v>9180</v>
      </c>
      <c r="C1406" s="3" t="s">
        <v>9181</v>
      </c>
      <c r="D1406" s="3" t="s">
        <v>9182</v>
      </c>
      <c r="E1406" s="3" t="s">
        <v>22</v>
      </c>
      <c r="F1406" s="3" t="s">
        <v>23</v>
      </c>
      <c r="G1406" s="3" t="s">
        <v>33</v>
      </c>
      <c r="H1406" s="3" t="s">
        <v>16</v>
      </c>
      <c r="I1406" s="3" t="s">
        <v>34</v>
      </c>
      <c r="J1406" s="3" t="s">
        <v>18</v>
      </c>
    </row>
    <row r="1407" spans="1:10" hidden="1" x14ac:dyDescent="0.2">
      <c r="A1407" s="2" t="s">
        <v>11199</v>
      </c>
      <c r="B1407" s="3" t="s">
        <v>9183</v>
      </c>
      <c r="C1407" s="3" t="s">
        <v>9184</v>
      </c>
      <c r="D1407" s="3" t="s">
        <v>9185</v>
      </c>
      <c r="E1407" s="3" t="s">
        <v>22</v>
      </c>
      <c r="F1407" s="3" t="s">
        <v>23</v>
      </c>
      <c r="G1407" s="3" t="s">
        <v>15</v>
      </c>
      <c r="H1407" s="3" t="s">
        <v>16</v>
      </c>
      <c r="I1407" s="3" t="s">
        <v>24</v>
      </c>
      <c r="J1407" s="3" t="s">
        <v>18</v>
      </c>
    </row>
    <row r="1408" spans="1:10" hidden="1" x14ac:dyDescent="0.2">
      <c r="A1408" s="2">
        <v>704</v>
      </c>
      <c r="B1408" s="3" t="s">
        <v>9186</v>
      </c>
      <c r="C1408" s="3" t="s">
        <v>9187</v>
      </c>
      <c r="D1408" s="3" t="s">
        <v>9188</v>
      </c>
      <c r="E1408" s="3" t="s">
        <v>22</v>
      </c>
      <c r="F1408" s="3" t="s">
        <v>14</v>
      </c>
      <c r="G1408" s="3" t="s">
        <v>603</v>
      </c>
      <c r="H1408" s="3" t="s">
        <v>139</v>
      </c>
      <c r="I1408" s="3" t="s">
        <v>796</v>
      </c>
      <c r="J1408" s="3" t="s">
        <v>18</v>
      </c>
    </row>
    <row r="1409" spans="1:10" hidden="1" x14ac:dyDescent="0.2">
      <c r="A1409" s="2" t="s">
        <v>11200</v>
      </c>
      <c r="B1409" s="3" t="s">
        <v>9189</v>
      </c>
      <c r="C1409" s="3" t="s">
        <v>9190</v>
      </c>
      <c r="D1409" s="3" t="s">
        <v>9191</v>
      </c>
      <c r="E1409" s="3" t="s">
        <v>22</v>
      </c>
      <c r="F1409" s="3" t="s">
        <v>14</v>
      </c>
      <c r="G1409" s="3" t="s">
        <v>33</v>
      </c>
      <c r="H1409" s="3" t="s">
        <v>16</v>
      </c>
      <c r="I1409" s="3" t="s">
        <v>52</v>
      </c>
      <c r="J1409" s="3" t="s">
        <v>18</v>
      </c>
    </row>
    <row r="1410" spans="1:10" hidden="1" x14ac:dyDescent="0.2">
      <c r="A1410" s="2">
        <v>705</v>
      </c>
      <c r="B1410" s="3" t="s">
        <v>9192</v>
      </c>
      <c r="C1410" s="3" t="s">
        <v>9193</v>
      </c>
      <c r="D1410" s="3" t="s">
        <v>9194</v>
      </c>
      <c r="E1410" s="3" t="s">
        <v>22</v>
      </c>
      <c r="F1410" s="3" t="s">
        <v>14</v>
      </c>
      <c r="G1410" s="3" t="s">
        <v>33</v>
      </c>
      <c r="H1410" s="3" t="s">
        <v>16</v>
      </c>
      <c r="I1410" s="3" t="s">
        <v>52</v>
      </c>
      <c r="J1410" s="3" t="s">
        <v>18</v>
      </c>
    </row>
    <row r="1411" spans="1:10" hidden="1" x14ac:dyDescent="0.2">
      <c r="A1411" s="2" t="s">
        <v>11201</v>
      </c>
      <c r="B1411" s="3" t="s">
        <v>9195</v>
      </c>
      <c r="C1411" s="3" t="s">
        <v>9196</v>
      </c>
      <c r="D1411" s="3" t="s">
        <v>9197</v>
      </c>
      <c r="E1411" s="3" t="s">
        <v>13</v>
      </c>
      <c r="F1411" s="3" t="s">
        <v>23</v>
      </c>
      <c r="G1411" s="3" t="s">
        <v>38</v>
      </c>
      <c r="H1411" s="3" t="s">
        <v>16</v>
      </c>
      <c r="I1411" s="3" t="s">
        <v>274</v>
      </c>
      <c r="J1411" s="3" t="s">
        <v>18</v>
      </c>
    </row>
    <row r="1412" spans="1:10" hidden="1" x14ac:dyDescent="0.2">
      <c r="A1412" s="2">
        <v>706</v>
      </c>
      <c r="B1412" s="3" t="s">
        <v>9198</v>
      </c>
      <c r="C1412" s="3" t="s">
        <v>9199</v>
      </c>
      <c r="D1412" s="3" t="s">
        <v>9200</v>
      </c>
      <c r="E1412" s="3" t="s">
        <v>22</v>
      </c>
      <c r="F1412" s="3" t="s">
        <v>14</v>
      </c>
      <c r="G1412" s="3" t="s">
        <v>33</v>
      </c>
      <c r="H1412" s="3" t="s">
        <v>16</v>
      </c>
      <c r="I1412" s="3" t="s">
        <v>95</v>
      </c>
      <c r="J1412" s="3" t="s">
        <v>18</v>
      </c>
    </row>
    <row r="1413" spans="1:10" hidden="1" x14ac:dyDescent="0.2">
      <c r="A1413" s="2" t="s">
        <v>11202</v>
      </c>
      <c r="B1413" s="3" t="s">
        <v>9201</v>
      </c>
      <c r="C1413" s="3" t="s">
        <v>9202</v>
      </c>
      <c r="D1413" s="3" t="s">
        <v>9203</v>
      </c>
      <c r="E1413" s="3" t="s">
        <v>22</v>
      </c>
      <c r="F1413" s="3" t="s">
        <v>23</v>
      </c>
      <c r="G1413" s="3" t="s">
        <v>66</v>
      </c>
      <c r="H1413" s="3" t="s">
        <v>16</v>
      </c>
      <c r="I1413" s="3" t="s">
        <v>590</v>
      </c>
      <c r="J1413" s="3" t="s">
        <v>18</v>
      </c>
    </row>
    <row r="1414" spans="1:10" hidden="1" x14ac:dyDescent="0.2">
      <c r="A1414" s="2">
        <v>707</v>
      </c>
      <c r="B1414" s="3" t="s">
        <v>9204</v>
      </c>
      <c r="C1414" s="3" t="s">
        <v>9205</v>
      </c>
      <c r="D1414" s="3" t="s">
        <v>9206</v>
      </c>
      <c r="E1414" s="3" t="s">
        <v>13</v>
      </c>
      <c r="F1414" s="3" t="s">
        <v>14</v>
      </c>
      <c r="G1414" s="3" t="s">
        <v>28</v>
      </c>
      <c r="H1414" s="3" t="s">
        <v>16</v>
      </c>
      <c r="I1414" s="3" t="s">
        <v>83</v>
      </c>
      <c r="J1414" s="3" t="s">
        <v>18</v>
      </c>
    </row>
    <row r="1415" spans="1:10" hidden="1" x14ac:dyDescent="0.2">
      <c r="A1415" s="2" t="s">
        <v>11203</v>
      </c>
      <c r="B1415" s="3" t="s">
        <v>9207</v>
      </c>
      <c r="C1415" s="3" t="s">
        <v>9208</v>
      </c>
      <c r="D1415" s="3" t="s">
        <v>9209</v>
      </c>
      <c r="E1415" s="3" t="s">
        <v>22</v>
      </c>
      <c r="F1415" s="3" t="s">
        <v>14</v>
      </c>
      <c r="G1415" s="3" t="s">
        <v>159</v>
      </c>
      <c r="H1415" s="3" t="s">
        <v>16</v>
      </c>
      <c r="I1415" s="3" t="s">
        <v>160</v>
      </c>
      <c r="J1415" s="3" t="s">
        <v>18</v>
      </c>
    </row>
    <row r="1416" spans="1:10" hidden="1" x14ac:dyDescent="0.2">
      <c r="A1416" s="2">
        <v>708</v>
      </c>
      <c r="B1416" s="3" t="s">
        <v>9210</v>
      </c>
      <c r="C1416" s="3" t="s">
        <v>9211</v>
      </c>
      <c r="D1416" s="3" t="s">
        <v>9212</v>
      </c>
      <c r="E1416" s="3" t="s">
        <v>22</v>
      </c>
      <c r="F1416" s="3" t="s">
        <v>23</v>
      </c>
      <c r="G1416" s="3" t="s">
        <v>56</v>
      </c>
      <c r="H1416" s="3" t="s">
        <v>139</v>
      </c>
      <c r="I1416" s="3" t="s">
        <v>140</v>
      </c>
      <c r="J1416" s="3" t="s">
        <v>18</v>
      </c>
    </row>
    <row r="1417" spans="1:10" hidden="1" x14ac:dyDescent="0.2">
      <c r="A1417" s="2" t="s">
        <v>11204</v>
      </c>
      <c r="B1417" s="3" t="s">
        <v>9213</v>
      </c>
      <c r="C1417" s="3" t="s">
        <v>9214</v>
      </c>
      <c r="D1417" s="3" t="s">
        <v>9215</v>
      </c>
      <c r="E1417" s="3" t="s">
        <v>22</v>
      </c>
      <c r="F1417" s="3" t="s">
        <v>23</v>
      </c>
      <c r="G1417" s="3" t="s">
        <v>15</v>
      </c>
      <c r="H1417" s="3" t="s">
        <v>16</v>
      </c>
      <c r="I1417" s="3" t="s">
        <v>17</v>
      </c>
      <c r="J1417" s="3" t="s">
        <v>18</v>
      </c>
    </row>
    <row r="1418" spans="1:10" hidden="1" x14ac:dyDescent="0.2">
      <c r="A1418" s="2">
        <v>709</v>
      </c>
      <c r="B1418" s="3" t="s">
        <v>9216</v>
      </c>
      <c r="C1418" s="3" t="s">
        <v>9217</v>
      </c>
      <c r="D1418" s="3" t="s">
        <v>9218</v>
      </c>
      <c r="E1418" s="3" t="s">
        <v>22</v>
      </c>
      <c r="F1418" s="3" t="s">
        <v>23</v>
      </c>
      <c r="G1418" s="3" t="s">
        <v>33</v>
      </c>
      <c r="H1418" s="3" t="s">
        <v>16</v>
      </c>
      <c r="I1418" s="3" t="s">
        <v>191</v>
      </c>
      <c r="J1418" s="3" t="s">
        <v>18</v>
      </c>
    </row>
    <row r="1419" spans="1:10" hidden="1" x14ac:dyDescent="0.2">
      <c r="A1419" s="2" t="s">
        <v>11205</v>
      </c>
      <c r="B1419" s="3" t="s">
        <v>9219</v>
      </c>
      <c r="C1419" s="3" t="s">
        <v>9220</v>
      </c>
      <c r="D1419" s="3" t="s">
        <v>9221</v>
      </c>
      <c r="E1419" s="3" t="s">
        <v>22</v>
      </c>
      <c r="F1419" s="3" t="s">
        <v>23</v>
      </c>
      <c r="G1419" s="3" t="s">
        <v>56</v>
      </c>
      <c r="H1419" s="3" t="s">
        <v>16</v>
      </c>
      <c r="I1419" s="3" t="s">
        <v>102</v>
      </c>
      <c r="J1419" s="3" t="s">
        <v>18</v>
      </c>
    </row>
    <row r="1420" spans="1:10" hidden="1" x14ac:dyDescent="0.2">
      <c r="A1420" s="2">
        <v>710</v>
      </c>
      <c r="B1420" s="3" t="s">
        <v>9222</v>
      </c>
      <c r="C1420" s="3" t="s">
        <v>9223</v>
      </c>
      <c r="D1420" s="3" t="s">
        <v>9224</v>
      </c>
      <c r="E1420" s="3" t="s">
        <v>22</v>
      </c>
      <c r="F1420" s="3" t="s">
        <v>14</v>
      </c>
      <c r="G1420" s="3" t="s">
        <v>33</v>
      </c>
      <c r="H1420" s="3" t="s">
        <v>16</v>
      </c>
      <c r="I1420" s="3" t="s">
        <v>187</v>
      </c>
      <c r="J1420" s="3" t="s">
        <v>18</v>
      </c>
    </row>
    <row r="1421" spans="1:10" hidden="1" x14ac:dyDescent="0.2">
      <c r="A1421" s="2" t="s">
        <v>11206</v>
      </c>
      <c r="B1421" s="3" t="s">
        <v>9225</v>
      </c>
      <c r="C1421" s="3" t="s">
        <v>9226</v>
      </c>
      <c r="D1421" s="3" t="s">
        <v>9227</v>
      </c>
      <c r="E1421" s="3" t="s">
        <v>22</v>
      </c>
      <c r="F1421" s="3" t="s">
        <v>23</v>
      </c>
      <c r="G1421" s="3" t="s">
        <v>33</v>
      </c>
      <c r="H1421" s="3" t="s">
        <v>16</v>
      </c>
      <c r="I1421" s="3" t="s">
        <v>338</v>
      </c>
      <c r="J1421" s="3" t="s">
        <v>18</v>
      </c>
    </row>
    <row r="1422" spans="1:10" hidden="1" x14ac:dyDescent="0.2">
      <c r="A1422" s="2">
        <v>711</v>
      </c>
      <c r="B1422" s="3" t="s">
        <v>9228</v>
      </c>
      <c r="C1422" s="3" t="s">
        <v>9229</v>
      </c>
      <c r="D1422" s="3" t="s">
        <v>9230</v>
      </c>
      <c r="E1422" s="3" t="s">
        <v>22</v>
      </c>
      <c r="F1422" s="3" t="s">
        <v>23</v>
      </c>
      <c r="G1422" s="3" t="s">
        <v>33</v>
      </c>
      <c r="H1422" s="3" t="s">
        <v>16</v>
      </c>
      <c r="I1422" s="3" t="s">
        <v>305</v>
      </c>
      <c r="J1422" s="3" t="s">
        <v>18</v>
      </c>
    </row>
    <row r="1423" spans="1:10" hidden="1" x14ac:dyDescent="0.2">
      <c r="A1423" s="2" t="s">
        <v>11207</v>
      </c>
      <c r="B1423" s="3" t="s">
        <v>9231</v>
      </c>
      <c r="C1423" s="3" t="s">
        <v>9232</v>
      </c>
      <c r="D1423" s="3" t="s">
        <v>9233</v>
      </c>
      <c r="E1423" s="3" t="s">
        <v>22</v>
      </c>
      <c r="F1423" s="3" t="s">
        <v>14</v>
      </c>
      <c r="G1423" s="3" t="s">
        <v>33</v>
      </c>
      <c r="H1423" s="3" t="s">
        <v>16</v>
      </c>
      <c r="I1423" s="3" t="s">
        <v>400</v>
      </c>
      <c r="J1423" s="3" t="s">
        <v>18</v>
      </c>
    </row>
    <row r="1424" spans="1:10" hidden="1" x14ac:dyDescent="0.2">
      <c r="A1424" s="2">
        <v>712</v>
      </c>
      <c r="B1424" s="3" t="s">
        <v>9234</v>
      </c>
      <c r="C1424" s="3" t="s">
        <v>9235</v>
      </c>
      <c r="D1424" s="3" t="s">
        <v>9236</v>
      </c>
      <c r="E1424" s="3" t="s">
        <v>22</v>
      </c>
      <c r="F1424" s="3" t="s">
        <v>14</v>
      </c>
      <c r="G1424" s="3" t="s">
        <v>38</v>
      </c>
      <c r="H1424" s="3" t="s">
        <v>16</v>
      </c>
      <c r="I1424" s="3" t="s">
        <v>384</v>
      </c>
      <c r="J1424" s="3" t="s">
        <v>18</v>
      </c>
    </row>
    <row r="1425" spans="1:10" hidden="1" x14ac:dyDescent="0.2">
      <c r="A1425" s="2" t="s">
        <v>11208</v>
      </c>
      <c r="B1425" s="3" t="s">
        <v>9237</v>
      </c>
      <c r="C1425" s="3" t="s">
        <v>9238</v>
      </c>
      <c r="D1425" s="3" t="s">
        <v>9239</v>
      </c>
      <c r="E1425" s="3" t="s">
        <v>22</v>
      </c>
      <c r="F1425" s="3" t="s">
        <v>14</v>
      </c>
      <c r="G1425" s="3" t="s">
        <v>33</v>
      </c>
      <c r="H1425" s="3" t="s">
        <v>16</v>
      </c>
      <c r="I1425" s="3" t="s">
        <v>191</v>
      </c>
      <c r="J1425" s="3" t="s">
        <v>18</v>
      </c>
    </row>
    <row r="1426" spans="1:10" hidden="1" x14ac:dyDescent="0.2">
      <c r="A1426" s="2">
        <v>713</v>
      </c>
      <c r="B1426" s="3" t="s">
        <v>9240</v>
      </c>
      <c r="C1426" s="3" t="s">
        <v>9241</v>
      </c>
      <c r="D1426" s="3" t="s">
        <v>9242</v>
      </c>
      <c r="E1426" s="3" t="s">
        <v>22</v>
      </c>
      <c r="F1426" s="3" t="s">
        <v>23</v>
      </c>
      <c r="G1426" s="3" t="s">
        <v>33</v>
      </c>
      <c r="H1426" s="3" t="s">
        <v>16</v>
      </c>
      <c r="I1426" s="3" t="s">
        <v>125</v>
      </c>
      <c r="J1426" s="3" t="s">
        <v>18</v>
      </c>
    </row>
    <row r="1427" spans="1:10" hidden="1" x14ac:dyDescent="0.2">
      <c r="A1427" s="2" t="s">
        <v>11209</v>
      </c>
      <c r="B1427" s="3" t="s">
        <v>9243</v>
      </c>
      <c r="C1427" s="3" t="s">
        <v>9244</v>
      </c>
      <c r="D1427" s="3" t="s">
        <v>9245</v>
      </c>
      <c r="E1427" s="3" t="s">
        <v>22</v>
      </c>
      <c r="F1427" s="3" t="s">
        <v>23</v>
      </c>
      <c r="G1427" s="3" t="s">
        <v>33</v>
      </c>
      <c r="H1427" s="3" t="s">
        <v>16</v>
      </c>
      <c r="I1427" s="3" t="s">
        <v>305</v>
      </c>
      <c r="J1427" s="3" t="s">
        <v>18</v>
      </c>
    </row>
    <row r="1428" spans="1:10" hidden="1" x14ac:dyDescent="0.2">
      <c r="A1428" s="2">
        <v>714</v>
      </c>
      <c r="B1428" s="3" t="s">
        <v>9246</v>
      </c>
      <c r="C1428" s="3" t="s">
        <v>9247</v>
      </c>
      <c r="D1428" s="3" t="s">
        <v>9248</v>
      </c>
      <c r="E1428" s="3" t="s">
        <v>22</v>
      </c>
      <c r="F1428" s="3" t="s">
        <v>14</v>
      </c>
      <c r="G1428" s="3" t="s">
        <v>33</v>
      </c>
      <c r="H1428" s="3" t="s">
        <v>16</v>
      </c>
      <c r="I1428" s="3" t="s">
        <v>226</v>
      </c>
      <c r="J1428" s="3" t="s">
        <v>18</v>
      </c>
    </row>
    <row r="1429" spans="1:10" hidden="1" x14ac:dyDescent="0.2">
      <c r="A1429" s="2" t="s">
        <v>11210</v>
      </c>
      <c r="B1429" s="3" t="s">
        <v>9249</v>
      </c>
      <c r="C1429" s="3" t="s">
        <v>9250</v>
      </c>
      <c r="D1429" s="3" t="s">
        <v>9251</v>
      </c>
      <c r="E1429" s="3" t="s">
        <v>22</v>
      </c>
      <c r="F1429" s="3" t="s">
        <v>14</v>
      </c>
      <c r="G1429" s="3" t="s">
        <v>43</v>
      </c>
      <c r="H1429" s="3" t="s">
        <v>16</v>
      </c>
      <c r="I1429" s="3" t="s">
        <v>242</v>
      </c>
      <c r="J1429" s="3" t="s">
        <v>18</v>
      </c>
    </row>
    <row r="1430" spans="1:10" hidden="1" x14ac:dyDescent="0.2">
      <c r="A1430" s="2">
        <v>715</v>
      </c>
      <c r="B1430" s="3" t="s">
        <v>9252</v>
      </c>
      <c r="C1430" s="3" t="s">
        <v>9253</v>
      </c>
      <c r="D1430" s="3" t="s">
        <v>9254</v>
      </c>
      <c r="E1430" s="3" t="s">
        <v>22</v>
      </c>
      <c r="F1430" s="3" t="s">
        <v>14</v>
      </c>
      <c r="G1430" s="3" t="s">
        <v>66</v>
      </c>
      <c r="H1430" s="3" t="s">
        <v>16</v>
      </c>
      <c r="I1430" s="3" t="s">
        <v>416</v>
      </c>
      <c r="J1430" s="3" t="s">
        <v>18</v>
      </c>
    </row>
    <row r="1431" spans="1:10" hidden="1" x14ac:dyDescent="0.2">
      <c r="A1431" s="2" t="s">
        <v>11211</v>
      </c>
      <c r="B1431" s="3" t="s">
        <v>9255</v>
      </c>
      <c r="C1431" s="3" t="s">
        <v>9256</v>
      </c>
      <c r="D1431" s="3" t="s">
        <v>9257</v>
      </c>
      <c r="E1431" s="3" t="s">
        <v>22</v>
      </c>
      <c r="F1431" s="3" t="s">
        <v>14</v>
      </c>
      <c r="G1431" s="3" t="s">
        <v>15</v>
      </c>
      <c r="H1431" s="3" t="s">
        <v>16</v>
      </c>
      <c r="I1431" s="3" t="s">
        <v>391</v>
      </c>
      <c r="J1431" s="3" t="s">
        <v>18</v>
      </c>
    </row>
    <row r="1432" spans="1:10" hidden="1" x14ac:dyDescent="0.2">
      <c r="A1432" s="2">
        <v>716</v>
      </c>
      <c r="B1432" s="3" t="s">
        <v>9258</v>
      </c>
      <c r="C1432" s="3" t="s">
        <v>9259</v>
      </c>
      <c r="D1432" s="3" t="s">
        <v>9260</v>
      </c>
      <c r="E1432" s="3" t="s">
        <v>22</v>
      </c>
      <c r="F1432" s="3" t="s">
        <v>14</v>
      </c>
      <c r="G1432" s="3" t="s">
        <v>66</v>
      </c>
      <c r="H1432" s="3" t="s">
        <v>16</v>
      </c>
      <c r="I1432" s="3" t="s">
        <v>590</v>
      </c>
      <c r="J1432" s="3" t="s">
        <v>18</v>
      </c>
    </row>
    <row r="1433" spans="1:10" hidden="1" x14ac:dyDescent="0.2">
      <c r="A1433" s="2" t="s">
        <v>11212</v>
      </c>
      <c r="B1433" s="3" t="s">
        <v>9261</v>
      </c>
      <c r="C1433" s="3" t="s">
        <v>9262</v>
      </c>
      <c r="D1433" s="3" t="s">
        <v>9263</v>
      </c>
      <c r="E1433" s="3" t="s">
        <v>22</v>
      </c>
      <c r="F1433" s="3" t="s">
        <v>14</v>
      </c>
      <c r="G1433" s="3" t="s">
        <v>38</v>
      </c>
      <c r="H1433" s="3" t="s">
        <v>16</v>
      </c>
      <c r="I1433" s="3" t="s">
        <v>39</v>
      </c>
      <c r="J1433" s="3" t="s">
        <v>18</v>
      </c>
    </row>
    <row r="1434" spans="1:10" hidden="1" x14ac:dyDescent="0.2">
      <c r="A1434" s="2">
        <v>717</v>
      </c>
      <c r="B1434" s="3" t="s">
        <v>9264</v>
      </c>
      <c r="C1434" s="3" t="s">
        <v>9265</v>
      </c>
      <c r="D1434" s="3" t="s">
        <v>9266</v>
      </c>
      <c r="E1434" s="3" t="s">
        <v>22</v>
      </c>
      <c r="F1434" s="3" t="s">
        <v>23</v>
      </c>
      <c r="G1434" s="3" t="s">
        <v>56</v>
      </c>
      <c r="H1434" s="3" t="s">
        <v>139</v>
      </c>
      <c r="I1434" s="3" t="s">
        <v>140</v>
      </c>
      <c r="J1434" s="3" t="s">
        <v>18</v>
      </c>
    </row>
    <row r="1435" spans="1:10" hidden="1" x14ac:dyDescent="0.2">
      <c r="A1435" s="2" t="s">
        <v>11213</v>
      </c>
      <c r="B1435" s="3" t="s">
        <v>9267</v>
      </c>
      <c r="C1435" s="3" t="s">
        <v>9268</v>
      </c>
      <c r="D1435" s="3" t="s">
        <v>9269</v>
      </c>
      <c r="E1435" s="3" t="s">
        <v>22</v>
      </c>
      <c r="F1435" s="3" t="s">
        <v>23</v>
      </c>
      <c r="G1435" s="3" t="s">
        <v>15</v>
      </c>
      <c r="H1435" s="3" t="s">
        <v>16</v>
      </c>
      <c r="I1435" s="3" t="s">
        <v>24</v>
      </c>
      <c r="J1435" s="3" t="s">
        <v>18</v>
      </c>
    </row>
    <row r="1436" spans="1:10" hidden="1" x14ac:dyDescent="0.2">
      <c r="A1436" s="2">
        <v>718</v>
      </c>
      <c r="B1436" s="3" t="s">
        <v>9270</v>
      </c>
      <c r="C1436" s="3" t="s">
        <v>9271</v>
      </c>
      <c r="D1436" s="3" t="s">
        <v>9272</v>
      </c>
      <c r="E1436" s="3" t="s">
        <v>22</v>
      </c>
      <c r="F1436" s="3" t="s">
        <v>23</v>
      </c>
      <c r="G1436" s="3" t="s">
        <v>66</v>
      </c>
      <c r="H1436" s="3" t="s">
        <v>16</v>
      </c>
      <c r="I1436" s="3" t="s">
        <v>590</v>
      </c>
      <c r="J1436" s="3" t="s">
        <v>18</v>
      </c>
    </row>
    <row r="1437" spans="1:10" hidden="1" x14ac:dyDescent="0.2">
      <c r="A1437" s="2" t="s">
        <v>11214</v>
      </c>
      <c r="B1437" s="3" t="s">
        <v>9273</v>
      </c>
      <c r="C1437" s="3" t="s">
        <v>9274</v>
      </c>
      <c r="D1437" s="3" t="s">
        <v>9275</v>
      </c>
      <c r="E1437" s="3" t="s">
        <v>22</v>
      </c>
      <c r="F1437" s="3" t="s">
        <v>14</v>
      </c>
      <c r="G1437" s="3" t="s">
        <v>33</v>
      </c>
      <c r="H1437" s="3" t="s">
        <v>16</v>
      </c>
      <c r="I1437" s="3" t="s">
        <v>342</v>
      </c>
      <c r="J1437" s="3" t="s">
        <v>18</v>
      </c>
    </row>
    <row r="1438" spans="1:10" hidden="1" x14ac:dyDescent="0.2">
      <c r="A1438" s="2">
        <v>719</v>
      </c>
      <c r="B1438" s="3" t="s">
        <v>9276</v>
      </c>
      <c r="C1438" s="3" t="s">
        <v>9277</v>
      </c>
      <c r="D1438" s="3" t="s">
        <v>9278</v>
      </c>
      <c r="E1438" s="3" t="s">
        <v>13</v>
      </c>
      <c r="F1438" s="3" t="s">
        <v>23</v>
      </c>
      <c r="G1438" s="3" t="s">
        <v>28</v>
      </c>
      <c r="H1438" s="3" t="s">
        <v>16</v>
      </c>
      <c r="I1438" s="3" t="s">
        <v>257</v>
      </c>
      <c r="J1438" s="3" t="s">
        <v>18</v>
      </c>
    </row>
    <row r="1439" spans="1:10" hidden="1" x14ac:dyDescent="0.2">
      <c r="A1439" s="2" t="s">
        <v>11215</v>
      </c>
      <c r="B1439" s="3" t="s">
        <v>9279</v>
      </c>
      <c r="C1439" s="3" t="s">
        <v>9280</v>
      </c>
      <c r="D1439" s="3" t="s">
        <v>9281</v>
      </c>
      <c r="E1439" s="3" t="s">
        <v>13</v>
      </c>
      <c r="F1439" s="3" t="s">
        <v>23</v>
      </c>
      <c r="G1439" s="3" t="s">
        <v>56</v>
      </c>
      <c r="H1439" s="3" t="s">
        <v>16</v>
      </c>
      <c r="I1439" s="3" t="s">
        <v>222</v>
      </c>
      <c r="J1439" s="3" t="s">
        <v>18</v>
      </c>
    </row>
    <row r="1440" spans="1:10" hidden="1" x14ac:dyDescent="0.2">
      <c r="A1440" s="2">
        <v>720</v>
      </c>
      <c r="B1440" s="3" t="s">
        <v>9282</v>
      </c>
      <c r="C1440" s="3" t="s">
        <v>9283</v>
      </c>
      <c r="D1440" s="3" t="s">
        <v>9284</v>
      </c>
      <c r="E1440" s="3" t="s">
        <v>13</v>
      </c>
      <c r="F1440" s="3" t="s">
        <v>14</v>
      </c>
      <c r="G1440" s="3" t="s">
        <v>33</v>
      </c>
      <c r="H1440" s="3" t="s">
        <v>16</v>
      </c>
      <c r="I1440" s="3" t="s">
        <v>195</v>
      </c>
      <c r="J1440" s="3" t="s">
        <v>18</v>
      </c>
    </row>
    <row r="1441" spans="1:10" hidden="1" x14ac:dyDescent="0.2">
      <c r="A1441" s="2" t="s">
        <v>11216</v>
      </c>
      <c r="B1441" s="3" t="s">
        <v>9285</v>
      </c>
      <c r="C1441" s="3" t="s">
        <v>9286</v>
      </c>
      <c r="D1441" s="3" t="s">
        <v>9287</v>
      </c>
      <c r="E1441" s="3" t="s">
        <v>22</v>
      </c>
      <c r="F1441" s="3" t="s">
        <v>23</v>
      </c>
      <c r="G1441" s="3" t="s">
        <v>33</v>
      </c>
      <c r="H1441" s="3" t="s">
        <v>16</v>
      </c>
      <c r="I1441" s="3" t="s">
        <v>191</v>
      </c>
      <c r="J1441" s="3" t="s">
        <v>18</v>
      </c>
    </row>
    <row r="1442" spans="1:10" hidden="1" x14ac:dyDescent="0.2">
      <c r="A1442" s="2">
        <v>721</v>
      </c>
      <c r="B1442" s="3" t="s">
        <v>9288</v>
      </c>
      <c r="C1442" s="3" t="s">
        <v>9289</v>
      </c>
      <c r="D1442" s="3" t="s">
        <v>9290</v>
      </c>
      <c r="E1442" s="3" t="s">
        <v>13</v>
      </c>
      <c r="F1442" s="3" t="s">
        <v>14</v>
      </c>
      <c r="G1442" s="3" t="s">
        <v>43</v>
      </c>
      <c r="H1442" s="3" t="s">
        <v>16</v>
      </c>
      <c r="I1442" s="3" t="s">
        <v>44</v>
      </c>
      <c r="J1442" s="3" t="s">
        <v>18</v>
      </c>
    </row>
    <row r="1443" spans="1:10" hidden="1" x14ac:dyDescent="0.2">
      <c r="A1443" s="2" t="s">
        <v>11217</v>
      </c>
      <c r="B1443" s="3" t="s">
        <v>9291</v>
      </c>
      <c r="C1443" s="3" t="s">
        <v>9292</v>
      </c>
      <c r="D1443" s="3" t="s">
        <v>9293</v>
      </c>
      <c r="E1443" s="3" t="s">
        <v>13</v>
      </c>
      <c r="F1443" s="3" t="s">
        <v>23</v>
      </c>
      <c r="G1443" s="3" t="s">
        <v>43</v>
      </c>
      <c r="H1443" s="3" t="s">
        <v>139</v>
      </c>
      <c r="I1443" s="3" t="s">
        <v>3583</v>
      </c>
      <c r="J1443" s="3" t="s">
        <v>18</v>
      </c>
    </row>
    <row r="1444" spans="1:10" hidden="1" x14ac:dyDescent="0.2">
      <c r="A1444" s="2">
        <v>722</v>
      </c>
      <c r="B1444" s="3" t="s">
        <v>9294</v>
      </c>
      <c r="C1444" s="3" t="s">
        <v>9295</v>
      </c>
      <c r="D1444" s="3" t="s">
        <v>9296</v>
      </c>
      <c r="E1444" s="3" t="s">
        <v>22</v>
      </c>
      <c r="F1444" s="3" t="s">
        <v>23</v>
      </c>
      <c r="G1444" s="3" t="s">
        <v>43</v>
      </c>
      <c r="H1444" s="3" t="s">
        <v>16</v>
      </c>
      <c r="I1444" s="3" t="s">
        <v>44</v>
      </c>
      <c r="J1444" s="3" t="s">
        <v>18</v>
      </c>
    </row>
    <row r="1445" spans="1:10" hidden="1" x14ac:dyDescent="0.2">
      <c r="A1445" s="2" t="s">
        <v>11218</v>
      </c>
      <c r="B1445" s="3" t="s">
        <v>9297</v>
      </c>
      <c r="C1445" s="3" t="s">
        <v>9298</v>
      </c>
      <c r="D1445" s="3" t="s">
        <v>9299</v>
      </c>
      <c r="E1445" s="3" t="s">
        <v>13</v>
      </c>
      <c r="F1445" s="3" t="s">
        <v>23</v>
      </c>
      <c r="G1445" s="3" t="s">
        <v>28</v>
      </c>
      <c r="H1445" s="3" t="s">
        <v>16</v>
      </c>
      <c r="I1445" s="3" t="s">
        <v>71</v>
      </c>
      <c r="J1445" s="3" t="s">
        <v>18</v>
      </c>
    </row>
    <row r="1446" spans="1:10" hidden="1" x14ac:dyDescent="0.2">
      <c r="A1446" s="2">
        <v>723</v>
      </c>
      <c r="B1446" s="3" t="s">
        <v>9300</v>
      </c>
      <c r="C1446" s="3" t="s">
        <v>9301</v>
      </c>
      <c r="D1446" s="3" t="s">
        <v>9302</v>
      </c>
      <c r="E1446" s="3" t="s">
        <v>13</v>
      </c>
      <c r="F1446" s="3" t="s">
        <v>23</v>
      </c>
      <c r="G1446" s="3" t="s">
        <v>56</v>
      </c>
      <c r="H1446" s="3" t="s">
        <v>16</v>
      </c>
      <c r="I1446" s="3" t="s">
        <v>309</v>
      </c>
      <c r="J1446" s="3" t="s">
        <v>18</v>
      </c>
    </row>
    <row r="1447" spans="1:10" hidden="1" x14ac:dyDescent="0.2">
      <c r="A1447" s="2" t="s">
        <v>11219</v>
      </c>
      <c r="B1447" s="3" t="s">
        <v>9303</v>
      </c>
      <c r="C1447" s="3" t="s">
        <v>9304</v>
      </c>
      <c r="D1447" s="3" t="s">
        <v>9305</v>
      </c>
      <c r="E1447" s="3" t="s">
        <v>13</v>
      </c>
      <c r="F1447" s="3" t="s">
        <v>23</v>
      </c>
      <c r="G1447" s="3" t="s">
        <v>43</v>
      </c>
      <c r="H1447" s="3" t="s">
        <v>16</v>
      </c>
      <c r="I1447" s="3" t="s">
        <v>135</v>
      </c>
      <c r="J1447" s="3" t="s">
        <v>18</v>
      </c>
    </row>
    <row r="1448" spans="1:10" hidden="1" x14ac:dyDescent="0.2">
      <c r="A1448" s="2">
        <v>724</v>
      </c>
      <c r="B1448" s="3" t="s">
        <v>9306</v>
      </c>
      <c r="C1448" s="3" t="s">
        <v>9307</v>
      </c>
      <c r="D1448" s="3" t="s">
        <v>9308</v>
      </c>
      <c r="E1448" s="3" t="s">
        <v>22</v>
      </c>
      <c r="F1448" s="3" t="s">
        <v>23</v>
      </c>
      <c r="G1448" s="3" t="s">
        <v>33</v>
      </c>
      <c r="H1448" s="3" t="s">
        <v>16</v>
      </c>
      <c r="I1448" s="3" t="s">
        <v>48</v>
      </c>
      <c r="J1448" s="3" t="s">
        <v>18</v>
      </c>
    </row>
    <row r="1449" spans="1:10" hidden="1" x14ac:dyDescent="0.2">
      <c r="A1449" s="2" t="s">
        <v>11220</v>
      </c>
      <c r="B1449" s="3" t="s">
        <v>9309</v>
      </c>
      <c r="C1449" s="3" t="s">
        <v>9310</v>
      </c>
      <c r="D1449" s="3" t="s">
        <v>9311</v>
      </c>
      <c r="E1449" s="3" t="s">
        <v>22</v>
      </c>
      <c r="F1449" s="3" t="s">
        <v>23</v>
      </c>
      <c r="G1449" s="3" t="s">
        <v>33</v>
      </c>
      <c r="H1449" s="3" t="s">
        <v>16</v>
      </c>
      <c r="I1449" s="3" t="s">
        <v>48</v>
      </c>
      <c r="J1449" s="3" t="s">
        <v>18</v>
      </c>
    </row>
    <row r="1450" spans="1:10" hidden="1" x14ac:dyDescent="0.2">
      <c r="A1450" s="2">
        <v>725</v>
      </c>
      <c r="B1450" s="3" t="s">
        <v>9312</v>
      </c>
      <c r="C1450" s="3" t="s">
        <v>9313</v>
      </c>
      <c r="D1450" s="3" t="s">
        <v>9314</v>
      </c>
      <c r="E1450" s="3" t="s">
        <v>13</v>
      </c>
      <c r="F1450" s="3" t="s">
        <v>23</v>
      </c>
      <c r="G1450" s="3" t="s">
        <v>43</v>
      </c>
      <c r="H1450" s="3" t="s">
        <v>139</v>
      </c>
      <c r="I1450" s="3" t="s">
        <v>209</v>
      </c>
      <c r="J1450" s="3" t="s">
        <v>18</v>
      </c>
    </row>
    <row r="1451" spans="1:10" hidden="1" x14ac:dyDescent="0.2">
      <c r="A1451" s="2" t="s">
        <v>11221</v>
      </c>
      <c r="B1451" s="3" t="s">
        <v>9315</v>
      </c>
      <c r="C1451" s="3" t="s">
        <v>9316</v>
      </c>
      <c r="D1451" s="3" t="s">
        <v>9317</v>
      </c>
      <c r="E1451" s="3" t="s">
        <v>22</v>
      </c>
      <c r="F1451" s="3" t="s">
        <v>23</v>
      </c>
      <c r="G1451" s="3" t="s">
        <v>38</v>
      </c>
      <c r="H1451" s="3" t="s">
        <v>16</v>
      </c>
      <c r="I1451" s="3" t="s">
        <v>384</v>
      </c>
      <c r="J1451" s="3" t="s">
        <v>18</v>
      </c>
    </row>
    <row r="1452" spans="1:10" hidden="1" x14ac:dyDescent="0.2">
      <c r="A1452" s="2">
        <v>726</v>
      </c>
      <c r="B1452" s="3" t="s">
        <v>9318</v>
      </c>
      <c r="C1452" s="3" t="s">
        <v>9319</v>
      </c>
      <c r="D1452" s="3" t="s">
        <v>9320</v>
      </c>
      <c r="E1452" s="3" t="s">
        <v>13</v>
      </c>
      <c r="F1452" s="3" t="s">
        <v>14</v>
      </c>
      <c r="G1452" s="3" t="s">
        <v>56</v>
      </c>
      <c r="H1452" s="3" t="s">
        <v>16</v>
      </c>
      <c r="I1452" s="3" t="s">
        <v>102</v>
      </c>
      <c r="J1452" s="3" t="s">
        <v>18</v>
      </c>
    </row>
    <row r="1453" spans="1:10" hidden="1" x14ac:dyDescent="0.2">
      <c r="A1453" s="2" t="s">
        <v>11222</v>
      </c>
      <c r="B1453" s="3" t="s">
        <v>9321</v>
      </c>
      <c r="C1453" s="3" t="s">
        <v>9322</v>
      </c>
      <c r="D1453" s="3" t="s">
        <v>9323</v>
      </c>
      <c r="E1453" s="3" t="s">
        <v>13</v>
      </c>
      <c r="F1453" s="3" t="s">
        <v>14</v>
      </c>
      <c r="G1453" s="3" t="s">
        <v>56</v>
      </c>
      <c r="H1453" s="3" t="s">
        <v>16</v>
      </c>
      <c r="I1453" s="3" t="s">
        <v>328</v>
      </c>
      <c r="J1453" s="3" t="s">
        <v>18</v>
      </c>
    </row>
    <row r="1454" spans="1:10" hidden="1" x14ac:dyDescent="0.2">
      <c r="A1454" s="2">
        <v>727</v>
      </c>
      <c r="B1454" s="3" t="s">
        <v>9324</v>
      </c>
      <c r="C1454" s="3" t="s">
        <v>9325</v>
      </c>
      <c r="D1454" s="3" t="s">
        <v>9326</v>
      </c>
      <c r="E1454" s="3" t="s">
        <v>22</v>
      </c>
      <c r="F1454" s="3" t="s">
        <v>14</v>
      </c>
      <c r="G1454" s="3" t="s">
        <v>33</v>
      </c>
      <c r="H1454" s="3" t="s">
        <v>16</v>
      </c>
      <c r="I1454" s="3" t="s">
        <v>106</v>
      </c>
      <c r="J1454" s="3" t="s">
        <v>18</v>
      </c>
    </row>
    <row r="1455" spans="1:10" hidden="1" x14ac:dyDescent="0.2">
      <c r="A1455" s="2" t="s">
        <v>11223</v>
      </c>
      <c r="B1455" s="3" t="s">
        <v>9327</v>
      </c>
      <c r="C1455" s="3" t="s">
        <v>9328</v>
      </c>
      <c r="D1455" s="3" t="s">
        <v>9329</v>
      </c>
      <c r="E1455" s="3" t="s">
        <v>13</v>
      </c>
      <c r="F1455" s="3" t="s">
        <v>14</v>
      </c>
      <c r="G1455" s="3" t="s">
        <v>15</v>
      </c>
      <c r="H1455" s="3" t="s">
        <v>16</v>
      </c>
      <c r="I1455" s="3" t="s">
        <v>391</v>
      </c>
      <c r="J1455" s="3" t="s">
        <v>18</v>
      </c>
    </row>
    <row r="1456" spans="1:10" hidden="1" x14ac:dyDescent="0.2">
      <c r="A1456" s="2">
        <v>728</v>
      </c>
      <c r="B1456" s="3" t="s">
        <v>9330</v>
      </c>
      <c r="C1456" s="3" t="s">
        <v>9331</v>
      </c>
      <c r="D1456" s="3" t="s">
        <v>9332</v>
      </c>
      <c r="E1456" s="3" t="s">
        <v>13</v>
      </c>
      <c r="F1456" s="3" t="s">
        <v>14</v>
      </c>
      <c r="G1456" s="3" t="s">
        <v>28</v>
      </c>
      <c r="H1456" s="3" t="s">
        <v>16</v>
      </c>
      <c r="I1456" s="3" t="s">
        <v>29</v>
      </c>
      <c r="J1456" s="3" t="s">
        <v>18</v>
      </c>
    </row>
    <row r="1457" spans="1:10" hidden="1" x14ac:dyDescent="0.2">
      <c r="A1457" s="2" t="s">
        <v>11224</v>
      </c>
      <c r="B1457" s="3" t="s">
        <v>9333</v>
      </c>
      <c r="C1457" s="3" t="s">
        <v>9334</v>
      </c>
      <c r="D1457" s="3" t="s">
        <v>9335</v>
      </c>
      <c r="E1457" s="3" t="s">
        <v>22</v>
      </c>
      <c r="F1457" s="3" t="s">
        <v>23</v>
      </c>
      <c r="G1457" s="3" t="s">
        <v>43</v>
      </c>
      <c r="H1457" s="3" t="s">
        <v>16</v>
      </c>
      <c r="I1457" s="3" t="s">
        <v>135</v>
      </c>
      <c r="J1457" s="3" t="s">
        <v>18</v>
      </c>
    </row>
    <row r="1458" spans="1:10" hidden="1" x14ac:dyDescent="0.2">
      <c r="A1458" s="2">
        <v>729</v>
      </c>
      <c r="B1458" s="3" t="s">
        <v>9336</v>
      </c>
      <c r="C1458" s="3" t="s">
        <v>9337</v>
      </c>
      <c r="D1458" s="3" t="s">
        <v>9338</v>
      </c>
      <c r="E1458" s="3" t="s">
        <v>22</v>
      </c>
      <c r="F1458" s="3" t="s">
        <v>23</v>
      </c>
      <c r="G1458" s="3" t="s">
        <v>33</v>
      </c>
      <c r="H1458" s="3" t="s">
        <v>16</v>
      </c>
      <c r="I1458" s="3" t="s">
        <v>342</v>
      </c>
      <c r="J1458" s="3" t="s">
        <v>18</v>
      </c>
    </row>
    <row r="1459" spans="1:10" hidden="1" x14ac:dyDescent="0.2">
      <c r="A1459" s="2" t="s">
        <v>11225</v>
      </c>
      <c r="B1459" s="3" t="s">
        <v>9339</v>
      </c>
      <c r="C1459" s="3" t="s">
        <v>9340</v>
      </c>
      <c r="D1459" s="3" t="s">
        <v>9341</v>
      </c>
      <c r="E1459" s="3" t="s">
        <v>22</v>
      </c>
      <c r="F1459" s="3" t="s">
        <v>14</v>
      </c>
      <c r="G1459" s="3" t="s">
        <v>38</v>
      </c>
      <c r="H1459" s="3" t="s">
        <v>16</v>
      </c>
      <c r="I1459" s="3" t="s">
        <v>87</v>
      </c>
      <c r="J1459" s="3" t="s">
        <v>18</v>
      </c>
    </row>
    <row r="1460" spans="1:10" hidden="1" x14ac:dyDescent="0.2">
      <c r="A1460" s="2">
        <v>730</v>
      </c>
      <c r="B1460" s="3" t="s">
        <v>9342</v>
      </c>
      <c r="C1460" s="3" t="s">
        <v>9343</v>
      </c>
      <c r="D1460" s="3" t="s">
        <v>9344</v>
      </c>
      <c r="E1460" s="3" t="s">
        <v>22</v>
      </c>
      <c r="F1460" s="3" t="s">
        <v>14</v>
      </c>
      <c r="G1460" s="3" t="s">
        <v>56</v>
      </c>
      <c r="H1460" s="3" t="s">
        <v>16</v>
      </c>
      <c r="I1460" s="3" t="s">
        <v>328</v>
      </c>
      <c r="J1460" s="3" t="s">
        <v>18</v>
      </c>
    </row>
    <row r="1461" spans="1:10" hidden="1" x14ac:dyDescent="0.2">
      <c r="A1461" s="2" t="s">
        <v>11226</v>
      </c>
      <c r="B1461" s="3" t="s">
        <v>9345</v>
      </c>
      <c r="C1461" s="3" t="s">
        <v>9346</v>
      </c>
      <c r="D1461" s="3" t="s">
        <v>9347</v>
      </c>
      <c r="E1461" s="3" t="s">
        <v>13</v>
      </c>
      <c r="F1461" s="3" t="s">
        <v>23</v>
      </c>
      <c r="G1461" s="3" t="s">
        <v>33</v>
      </c>
      <c r="H1461" s="3" t="s">
        <v>16</v>
      </c>
      <c r="I1461" s="3" t="s">
        <v>125</v>
      </c>
      <c r="J1461" s="3" t="s">
        <v>18</v>
      </c>
    </row>
    <row r="1462" spans="1:10" hidden="1" x14ac:dyDescent="0.2">
      <c r="A1462" s="2">
        <v>731</v>
      </c>
      <c r="B1462" s="3" t="s">
        <v>9348</v>
      </c>
      <c r="C1462" s="3" t="s">
        <v>9349</v>
      </c>
      <c r="D1462" s="3" t="s">
        <v>9350</v>
      </c>
      <c r="E1462" s="3" t="s">
        <v>13</v>
      </c>
      <c r="F1462" s="3" t="s">
        <v>23</v>
      </c>
      <c r="G1462" s="3" t="s">
        <v>28</v>
      </c>
      <c r="H1462" s="3" t="s">
        <v>16</v>
      </c>
      <c r="I1462" s="3" t="s">
        <v>29</v>
      </c>
      <c r="J1462" s="3" t="s">
        <v>18</v>
      </c>
    </row>
    <row r="1463" spans="1:10" hidden="1" x14ac:dyDescent="0.2">
      <c r="A1463" s="2" t="s">
        <v>11227</v>
      </c>
      <c r="B1463" s="3" t="s">
        <v>9351</v>
      </c>
      <c r="C1463" s="3" t="s">
        <v>9352</v>
      </c>
      <c r="D1463" s="3" t="s">
        <v>9353</v>
      </c>
      <c r="E1463" s="3" t="s">
        <v>13</v>
      </c>
      <c r="F1463" s="3" t="s">
        <v>23</v>
      </c>
      <c r="G1463" s="3" t="s">
        <v>43</v>
      </c>
      <c r="H1463" s="3" t="s">
        <v>16</v>
      </c>
      <c r="I1463" s="3" t="s">
        <v>209</v>
      </c>
      <c r="J1463" s="3" t="s">
        <v>18</v>
      </c>
    </row>
    <row r="1464" spans="1:10" hidden="1" x14ac:dyDescent="0.2">
      <c r="A1464" s="2">
        <v>732</v>
      </c>
      <c r="B1464" s="3" t="s">
        <v>9354</v>
      </c>
      <c r="C1464" s="3" t="s">
        <v>9355</v>
      </c>
      <c r="D1464" s="3" t="s">
        <v>9356</v>
      </c>
      <c r="E1464" s="3" t="s">
        <v>22</v>
      </c>
      <c r="F1464" s="3" t="s">
        <v>23</v>
      </c>
      <c r="G1464" s="3" t="s">
        <v>33</v>
      </c>
      <c r="H1464" s="3" t="s">
        <v>16</v>
      </c>
      <c r="I1464" s="3" t="s">
        <v>52</v>
      </c>
      <c r="J1464" s="3" t="s">
        <v>18</v>
      </c>
    </row>
    <row r="1465" spans="1:10" hidden="1" x14ac:dyDescent="0.2">
      <c r="A1465" s="2" t="s">
        <v>11228</v>
      </c>
      <c r="B1465" s="3" t="s">
        <v>9357</v>
      </c>
      <c r="C1465" s="3" t="s">
        <v>9358</v>
      </c>
      <c r="D1465" s="3" t="s">
        <v>9359</v>
      </c>
      <c r="E1465" s="3" t="s">
        <v>13</v>
      </c>
      <c r="F1465" s="3" t="s">
        <v>23</v>
      </c>
      <c r="G1465" s="3" t="s">
        <v>56</v>
      </c>
      <c r="H1465" s="3" t="s">
        <v>16</v>
      </c>
      <c r="I1465" s="3" t="s">
        <v>309</v>
      </c>
      <c r="J1465" s="3" t="s">
        <v>18</v>
      </c>
    </row>
    <row r="1466" spans="1:10" hidden="1" x14ac:dyDescent="0.2">
      <c r="A1466" s="2">
        <v>733</v>
      </c>
      <c r="B1466" s="3" t="s">
        <v>9360</v>
      </c>
      <c r="C1466" s="3" t="s">
        <v>9361</v>
      </c>
      <c r="D1466" s="3" t="s">
        <v>9362</v>
      </c>
      <c r="E1466" s="3" t="s">
        <v>13</v>
      </c>
      <c r="F1466" s="3" t="s">
        <v>14</v>
      </c>
      <c r="G1466" s="3" t="s">
        <v>43</v>
      </c>
      <c r="H1466" s="3" t="s">
        <v>16</v>
      </c>
      <c r="I1466" s="3" t="s">
        <v>135</v>
      </c>
      <c r="J1466" s="3" t="s">
        <v>18</v>
      </c>
    </row>
    <row r="1467" spans="1:10" hidden="1" x14ac:dyDescent="0.2">
      <c r="A1467" s="2" t="s">
        <v>11229</v>
      </c>
      <c r="B1467" s="3" t="s">
        <v>9363</v>
      </c>
      <c r="C1467" s="3" t="s">
        <v>9364</v>
      </c>
      <c r="D1467" s="3" t="s">
        <v>9365</v>
      </c>
      <c r="E1467" s="3" t="s">
        <v>13</v>
      </c>
      <c r="F1467" s="3" t="s">
        <v>23</v>
      </c>
      <c r="G1467" s="3" t="s">
        <v>33</v>
      </c>
      <c r="H1467" s="3" t="s">
        <v>16</v>
      </c>
      <c r="I1467" s="3" t="s">
        <v>338</v>
      </c>
      <c r="J1467" s="3" t="s">
        <v>18</v>
      </c>
    </row>
    <row r="1468" spans="1:10" hidden="1" x14ac:dyDescent="0.2">
      <c r="A1468" s="2">
        <v>734</v>
      </c>
      <c r="B1468" s="3" t="s">
        <v>9366</v>
      </c>
      <c r="C1468" s="3" t="s">
        <v>9367</v>
      </c>
      <c r="D1468" s="3" t="s">
        <v>9368</v>
      </c>
      <c r="E1468" s="3" t="s">
        <v>22</v>
      </c>
      <c r="F1468" s="3" t="s">
        <v>14</v>
      </c>
      <c r="G1468" s="3" t="s">
        <v>61</v>
      </c>
      <c r="H1468" s="3" t="s">
        <v>16</v>
      </c>
      <c r="I1468" s="3" t="s">
        <v>62</v>
      </c>
      <c r="J1468" s="3" t="s">
        <v>18</v>
      </c>
    </row>
    <row r="1469" spans="1:10" hidden="1" x14ac:dyDescent="0.2">
      <c r="A1469" s="2" t="s">
        <v>11230</v>
      </c>
      <c r="B1469" s="3" t="s">
        <v>9369</v>
      </c>
      <c r="C1469" s="3" t="s">
        <v>9370</v>
      </c>
      <c r="D1469" s="3" t="s">
        <v>9371</v>
      </c>
      <c r="E1469" s="3" t="s">
        <v>22</v>
      </c>
      <c r="F1469" s="3" t="s">
        <v>23</v>
      </c>
      <c r="G1469" s="3" t="s">
        <v>56</v>
      </c>
      <c r="H1469" s="3" t="s">
        <v>16</v>
      </c>
      <c r="I1469" s="3" t="s">
        <v>102</v>
      </c>
      <c r="J1469" s="3" t="s">
        <v>18</v>
      </c>
    </row>
    <row r="1470" spans="1:10" hidden="1" x14ac:dyDescent="0.2">
      <c r="A1470" s="2">
        <v>735</v>
      </c>
      <c r="B1470" s="3" t="s">
        <v>9372</v>
      </c>
      <c r="C1470" s="3" t="s">
        <v>9373</v>
      </c>
      <c r="D1470" s="3" t="s">
        <v>9374</v>
      </c>
      <c r="E1470" s="3" t="s">
        <v>22</v>
      </c>
      <c r="F1470" s="3" t="s">
        <v>14</v>
      </c>
      <c r="G1470" s="3" t="s">
        <v>33</v>
      </c>
      <c r="H1470" s="3" t="s">
        <v>16</v>
      </c>
      <c r="I1470" s="3" t="s">
        <v>48</v>
      </c>
      <c r="J1470" s="3" t="s">
        <v>18</v>
      </c>
    </row>
    <row r="1471" spans="1:10" hidden="1" x14ac:dyDescent="0.2">
      <c r="A1471" s="2" t="s">
        <v>11231</v>
      </c>
      <c r="B1471" s="3" t="s">
        <v>9375</v>
      </c>
      <c r="C1471" s="3" t="s">
        <v>9376</v>
      </c>
      <c r="D1471" s="3" t="s">
        <v>3945</v>
      </c>
      <c r="E1471" s="3" t="s">
        <v>22</v>
      </c>
      <c r="F1471" s="3" t="s">
        <v>14</v>
      </c>
      <c r="G1471" s="3" t="s">
        <v>159</v>
      </c>
      <c r="H1471" s="3" t="s">
        <v>16</v>
      </c>
      <c r="I1471" s="3" t="s">
        <v>160</v>
      </c>
      <c r="J1471" s="3" t="s">
        <v>18</v>
      </c>
    </row>
    <row r="1472" spans="1:10" hidden="1" x14ac:dyDescent="0.2">
      <c r="A1472" s="2">
        <v>736</v>
      </c>
      <c r="B1472" s="3" t="s">
        <v>9377</v>
      </c>
      <c r="C1472" s="3" t="s">
        <v>9378</v>
      </c>
      <c r="D1472" s="3" t="s">
        <v>9379</v>
      </c>
      <c r="E1472" s="3" t="s">
        <v>22</v>
      </c>
      <c r="F1472" s="3" t="s">
        <v>23</v>
      </c>
      <c r="G1472" s="3" t="s">
        <v>66</v>
      </c>
      <c r="H1472" s="3" t="s">
        <v>16</v>
      </c>
      <c r="I1472" s="3" t="s">
        <v>67</v>
      </c>
      <c r="J1472" s="3" t="s">
        <v>18</v>
      </c>
    </row>
    <row r="1473" spans="1:10" hidden="1" x14ac:dyDescent="0.2">
      <c r="A1473" s="2" t="s">
        <v>11232</v>
      </c>
      <c r="B1473" s="3" t="s">
        <v>9380</v>
      </c>
      <c r="C1473" s="3" t="s">
        <v>9381</v>
      </c>
      <c r="D1473" s="3" t="s">
        <v>9382</v>
      </c>
      <c r="E1473" s="3" t="s">
        <v>22</v>
      </c>
      <c r="F1473" s="3" t="s">
        <v>23</v>
      </c>
      <c r="G1473" s="3" t="s">
        <v>66</v>
      </c>
      <c r="H1473" s="3" t="s">
        <v>16</v>
      </c>
      <c r="I1473" s="3" t="s">
        <v>590</v>
      </c>
      <c r="J1473" s="3" t="s">
        <v>18</v>
      </c>
    </row>
    <row r="1474" spans="1:10" hidden="1" x14ac:dyDescent="0.2">
      <c r="A1474" s="2">
        <v>737</v>
      </c>
      <c r="B1474" s="3" t="s">
        <v>9383</v>
      </c>
      <c r="C1474" s="3" t="s">
        <v>9384</v>
      </c>
      <c r="D1474" s="3" t="s">
        <v>9385</v>
      </c>
      <c r="E1474" s="3" t="s">
        <v>22</v>
      </c>
      <c r="F1474" s="3" t="s">
        <v>14</v>
      </c>
      <c r="G1474" s="3" t="s">
        <v>28</v>
      </c>
      <c r="H1474" s="3" t="s">
        <v>16</v>
      </c>
      <c r="I1474" s="3" t="s">
        <v>257</v>
      </c>
      <c r="J1474" s="3" t="s">
        <v>18</v>
      </c>
    </row>
    <row r="1475" spans="1:10" hidden="1" x14ac:dyDescent="0.2">
      <c r="A1475" s="2" t="s">
        <v>11233</v>
      </c>
      <c r="B1475" s="3" t="s">
        <v>9386</v>
      </c>
      <c r="C1475" s="3" t="s">
        <v>9387</v>
      </c>
      <c r="D1475" s="3" t="s">
        <v>9388</v>
      </c>
      <c r="E1475" s="3" t="s">
        <v>22</v>
      </c>
      <c r="F1475" s="3" t="s">
        <v>14</v>
      </c>
      <c r="G1475" s="3" t="s">
        <v>33</v>
      </c>
      <c r="H1475" s="3" t="s">
        <v>16</v>
      </c>
      <c r="I1475" s="3" t="s">
        <v>110</v>
      </c>
      <c r="J1475" s="3" t="s">
        <v>18</v>
      </c>
    </row>
    <row r="1476" spans="1:10" hidden="1" x14ac:dyDescent="0.2">
      <c r="A1476" s="2">
        <v>738</v>
      </c>
      <c r="B1476" s="3" t="s">
        <v>9389</v>
      </c>
      <c r="C1476" s="3" t="s">
        <v>9390</v>
      </c>
      <c r="D1476" s="3" t="s">
        <v>9391</v>
      </c>
      <c r="E1476" s="3" t="s">
        <v>22</v>
      </c>
      <c r="F1476" s="3" t="s">
        <v>14</v>
      </c>
      <c r="G1476" s="3" t="s">
        <v>28</v>
      </c>
      <c r="H1476" s="3" t="s">
        <v>16</v>
      </c>
      <c r="I1476" s="3" t="s">
        <v>561</v>
      </c>
      <c r="J1476" s="3" t="s">
        <v>18</v>
      </c>
    </row>
    <row r="1477" spans="1:10" hidden="1" x14ac:dyDescent="0.2">
      <c r="A1477" s="2" t="s">
        <v>11234</v>
      </c>
      <c r="B1477" s="3" t="s">
        <v>9392</v>
      </c>
      <c r="C1477" s="3" t="s">
        <v>9393</v>
      </c>
      <c r="D1477" s="3" t="s">
        <v>9394</v>
      </c>
      <c r="E1477" s="3" t="s">
        <v>22</v>
      </c>
      <c r="F1477" s="3" t="s">
        <v>14</v>
      </c>
      <c r="G1477" s="3" t="s">
        <v>33</v>
      </c>
      <c r="H1477" s="3" t="s">
        <v>16</v>
      </c>
      <c r="I1477" s="3" t="s">
        <v>191</v>
      </c>
      <c r="J1477" s="3" t="s">
        <v>18</v>
      </c>
    </row>
    <row r="1478" spans="1:10" hidden="1" x14ac:dyDescent="0.2">
      <c r="A1478" s="2">
        <v>739</v>
      </c>
      <c r="B1478" s="3" t="s">
        <v>9395</v>
      </c>
      <c r="C1478" s="3" t="s">
        <v>9396</v>
      </c>
      <c r="D1478" s="3" t="s">
        <v>9397</v>
      </c>
      <c r="E1478" s="3" t="s">
        <v>22</v>
      </c>
      <c r="F1478" s="3" t="s">
        <v>23</v>
      </c>
      <c r="G1478" s="3" t="s">
        <v>56</v>
      </c>
      <c r="H1478" s="3" t="s">
        <v>16</v>
      </c>
      <c r="I1478" s="3" t="s">
        <v>282</v>
      </c>
      <c r="J1478" s="3" t="s">
        <v>18</v>
      </c>
    </row>
    <row r="1479" spans="1:10" hidden="1" x14ac:dyDescent="0.2">
      <c r="A1479" s="2" t="s">
        <v>11235</v>
      </c>
      <c r="B1479" s="3" t="s">
        <v>9398</v>
      </c>
      <c r="C1479" s="3" t="s">
        <v>9399</v>
      </c>
      <c r="D1479" s="3" t="s">
        <v>9400</v>
      </c>
      <c r="E1479" s="3" t="s">
        <v>22</v>
      </c>
      <c r="F1479" s="3" t="s">
        <v>23</v>
      </c>
      <c r="G1479" s="3" t="s">
        <v>56</v>
      </c>
      <c r="H1479" s="3" t="s">
        <v>16</v>
      </c>
      <c r="I1479" s="3" t="s">
        <v>102</v>
      </c>
      <c r="J1479" s="3" t="s">
        <v>18</v>
      </c>
    </row>
    <row r="1480" spans="1:10" hidden="1" x14ac:dyDescent="0.2">
      <c r="A1480" s="2">
        <v>740</v>
      </c>
      <c r="B1480" s="3" t="s">
        <v>9401</v>
      </c>
      <c r="C1480" s="3" t="s">
        <v>9402</v>
      </c>
      <c r="D1480" s="3" t="s">
        <v>9403</v>
      </c>
      <c r="E1480" s="3" t="s">
        <v>22</v>
      </c>
      <c r="F1480" s="3" t="s">
        <v>23</v>
      </c>
      <c r="G1480" s="3" t="s">
        <v>43</v>
      </c>
      <c r="H1480" s="3" t="s">
        <v>114</v>
      </c>
      <c r="I1480" s="3" t="s">
        <v>115</v>
      </c>
      <c r="J1480" s="3" t="s">
        <v>18</v>
      </c>
    </row>
    <row r="1481" spans="1:10" hidden="1" x14ac:dyDescent="0.2">
      <c r="A1481" s="2" t="s">
        <v>11236</v>
      </c>
      <c r="B1481" s="3" t="s">
        <v>9404</v>
      </c>
      <c r="C1481" s="3" t="s">
        <v>9405</v>
      </c>
      <c r="D1481" s="3" t="s">
        <v>9406</v>
      </c>
      <c r="E1481" s="3" t="s">
        <v>13</v>
      </c>
      <c r="F1481" s="3" t="s">
        <v>14</v>
      </c>
      <c r="G1481" s="3" t="s">
        <v>28</v>
      </c>
      <c r="H1481" s="3" t="s">
        <v>16</v>
      </c>
      <c r="I1481" s="3" t="s">
        <v>83</v>
      </c>
      <c r="J1481" s="3" t="s">
        <v>18</v>
      </c>
    </row>
    <row r="1482" spans="1:10" hidden="1" x14ac:dyDescent="0.2">
      <c r="A1482" s="2">
        <v>741</v>
      </c>
      <c r="B1482" s="3" t="s">
        <v>9407</v>
      </c>
      <c r="C1482" s="3" t="s">
        <v>9408</v>
      </c>
      <c r="D1482" s="3" t="s">
        <v>9409</v>
      </c>
      <c r="E1482" s="3" t="s">
        <v>22</v>
      </c>
      <c r="F1482" s="3" t="s">
        <v>14</v>
      </c>
      <c r="G1482" s="3" t="s">
        <v>33</v>
      </c>
      <c r="H1482" s="3" t="s">
        <v>16</v>
      </c>
      <c r="I1482" s="3" t="s">
        <v>191</v>
      </c>
      <c r="J1482" s="3" t="s">
        <v>18</v>
      </c>
    </row>
    <row r="1483" spans="1:10" hidden="1" x14ac:dyDescent="0.2">
      <c r="A1483" s="2" t="s">
        <v>11237</v>
      </c>
      <c r="B1483" s="3" t="s">
        <v>9410</v>
      </c>
      <c r="C1483" s="3" t="s">
        <v>9411</v>
      </c>
      <c r="D1483" s="3" t="s">
        <v>9412</v>
      </c>
      <c r="E1483" s="3" t="s">
        <v>13</v>
      </c>
      <c r="F1483" s="3" t="s">
        <v>14</v>
      </c>
      <c r="G1483" s="3" t="s">
        <v>56</v>
      </c>
      <c r="H1483" s="3" t="s">
        <v>16</v>
      </c>
      <c r="I1483" s="3" t="s">
        <v>309</v>
      </c>
      <c r="J1483" s="3" t="s">
        <v>18</v>
      </c>
    </row>
    <row r="1484" spans="1:10" hidden="1" x14ac:dyDescent="0.2">
      <c r="A1484" s="2">
        <v>742</v>
      </c>
      <c r="B1484" s="3" t="s">
        <v>9413</v>
      </c>
      <c r="C1484" s="3" t="s">
        <v>9414</v>
      </c>
      <c r="D1484" s="3" t="s">
        <v>9415</v>
      </c>
      <c r="E1484" s="3" t="s">
        <v>13</v>
      </c>
      <c r="F1484" s="3" t="s">
        <v>14</v>
      </c>
      <c r="G1484" s="3" t="s">
        <v>33</v>
      </c>
      <c r="H1484" s="3" t="s">
        <v>16</v>
      </c>
      <c r="I1484" s="3" t="s">
        <v>400</v>
      </c>
      <c r="J1484" s="3" t="s">
        <v>18</v>
      </c>
    </row>
    <row r="1485" spans="1:10" hidden="1" x14ac:dyDescent="0.2">
      <c r="A1485" s="2" t="s">
        <v>11238</v>
      </c>
      <c r="B1485" s="3" t="s">
        <v>9416</v>
      </c>
      <c r="C1485" s="3" t="s">
        <v>9417</v>
      </c>
      <c r="D1485" s="3" t="s">
        <v>9418</v>
      </c>
      <c r="E1485" s="3" t="s">
        <v>13</v>
      </c>
      <c r="F1485" s="3" t="s">
        <v>23</v>
      </c>
      <c r="G1485" s="3" t="s">
        <v>33</v>
      </c>
      <c r="H1485" s="3" t="s">
        <v>16</v>
      </c>
      <c r="I1485" s="3" t="s">
        <v>338</v>
      </c>
      <c r="J1485" s="3" t="s">
        <v>18</v>
      </c>
    </row>
    <row r="1486" spans="1:10" x14ac:dyDescent="0.2">
      <c r="A1486" s="2">
        <v>743</v>
      </c>
      <c r="B1486" s="3" t="s">
        <v>9419</v>
      </c>
      <c r="C1486" s="3" t="s">
        <v>9420</v>
      </c>
      <c r="D1486" s="3" t="s">
        <v>9421</v>
      </c>
      <c r="E1486" s="3" t="s">
        <v>13</v>
      </c>
      <c r="F1486" s="3" t="s">
        <v>23</v>
      </c>
      <c r="G1486" s="3" t="s">
        <v>66</v>
      </c>
      <c r="H1486" s="3" t="s">
        <v>16</v>
      </c>
      <c r="I1486" s="3" t="s">
        <v>628</v>
      </c>
      <c r="J1486" s="3" t="s">
        <v>18</v>
      </c>
    </row>
    <row r="1487" spans="1:10" hidden="1" x14ac:dyDescent="0.2">
      <c r="A1487" s="2" t="s">
        <v>11239</v>
      </c>
      <c r="B1487" s="3" t="s">
        <v>9422</v>
      </c>
      <c r="C1487" s="3" t="s">
        <v>9423</v>
      </c>
      <c r="D1487" s="3" t="s">
        <v>9424</v>
      </c>
      <c r="E1487" s="3" t="s">
        <v>13</v>
      </c>
      <c r="F1487" s="3" t="s">
        <v>14</v>
      </c>
      <c r="G1487" s="3" t="s">
        <v>28</v>
      </c>
      <c r="H1487" s="3" t="s">
        <v>139</v>
      </c>
      <c r="I1487" s="3" t="s">
        <v>1552</v>
      </c>
      <c r="J1487" s="3" t="s">
        <v>18</v>
      </c>
    </row>
    <row r="1488" spans="1:10" hidden="1" x14ac:dyDescent="0.2">
      <c r="A1488" s="2">
        <v>744</v>
      </c>
      <c r="B1488" s="3" t="s">
        <v>9425</v>
      </c>
      <c r="C1488" s="3" t="s">
        <v>9426</v>
      </c>
      <c r="D1488" s="3" t="s">
        <v>9427</v>
      </c>
      <c r="E1488" s="3" t="s">
        <v>22</v>
      </c>
      <c r="F1488" s="3" t="s">
        <v>14</v>
      </c>
      <c r="G1488" s="3" t="s">
        <v>56</v>
      </c>
      <c r="H1488" s="3" t="s">
        <v>16</v>
      </c>
      <c r="I1488" s="3" t="s">
        <v>222</v>
      </c>
      <c r="J1488" s="3" t="s">
        <v>18</v>
      </c>
    </row>
    <row r="1489" spans="1:10" hidden="1" x14ac:dyDescent="0.2">
      <c r="A1489" s="2" t="s">
        <v>11240</v>
      </c>
      <c r="B1489" s="3" t="s">
        <v>9428</v>
      </c>
      <c r="C1489" s="3" t="s">
        <v>9429</v>
      </c>
      <c r="D1489" s="3" t="s">
        <v>9430</v>
      </c>
      <c r="E1489" s="3" t="s">
        <v>22</v>
      </c>
      <c r="F1489" s="3" t="s">
        <v>14</v>
      </c>
      <c r="G1489" s="3" t="s">
        <v>43</v>
      </c>
      <c r="H1489" s="3" t="s">
        <v>16</v>
      </c>
      <c r="I1489" s="3" t="s">
        <v>209</v>
      </c>
      <c r="J1489" s="3" t="s">
        <v>18</v>
      </c>
    </row>
    <row r="1490" spans="1:10" hidden="1" x14ac:dyDescent="0.2">
      <c r="A1490" s="2">
        <v>745</v>
      </c>
      <c r="B1490" s="3" t="s">
        <v>9431</v>
      </c>
      <c r="C1490" s="3" t="s">
        <v>9432</v>
      </c>
      <c r="D1490" s="3" t="s">
        <v>9433</v>
      </c>
      <c r="E1490" s="3" t="s">
        <v>13</v>
      </c>
      <c r="F1490" s="3" t="s">
        <v>23</v>
      </c>
      <c r="G1490" s="3" t="s">
        <v>43</v>
      </c>
      <c r="H1490" s="3" t="s">
        <v>16</v>
      </c>
      <c r="I1490" s="3" t="s">
        <v>135</v>
      </c>
      <c r="J1490" s="3" t="s">
        <v>18</v>
      </c>
    </row>
    <row r="1491" spans="1:10" hidden="1" x14ac:dyDescent="0.2">
      <c r="A1491" s="2" t="s">
        <v>11241</v>
      </c>
      <c r="B1491" s="3" t="s">
        <v>9434</v>
      </c>
      <c r="C1491" s="3" t="s">
        <v>9435</v>
      </c>
      <c r="D1491" s="3" t="s">
        <v>9436</v>
      </c>
      <c r="E1491" s="3" t="s">
        <v>13</v>
      </c>
      <c r="F1491" s="3" t="s">
        <v>23</v>
      </c>
      <c r="G1491" s="3" t="s">
        <v>38</v>
      </c>
      <c r="H1491" s="3" t="s">
        <v>16</v>
      </c>
      <c r="I1491" s="3" t="s">
        <v>87</v>
      </c>
      <c r="J1491" s="3" t="s">
        <v>18</v>
      </c>
    </row>
    <row r="1492" spans="1:10" hidden="1" x14ac:dyDescent="0.2">
      <c r="A1492" s="2">
        <v>746</v>
      </c>
      <c r="B1492" s="3" t="s">
        <v>9437</v>
      </c>
      <c r="C1492" s="3" t="s">
        <v>9438</v>
      </c>
      <c r="D1492" s="3" t="s">
        <v>9439</v>
      </c>
      <c r="E1492" s="3" t="s">
        <v>13</v>
      </c>
      <c r="F1492" s="3" t="s">
        <v>23</v>
      </c>
      <c r="G1492" s="3" t="s">
        <v>56</v>
      </c>
      <c r="H1492" s="3" t="s">
        <v>16</v>
      </c>
      <c r="I1492" s="3" t="s">
        <v>328</v>
      </c>
      <c r="J1492" s="3" t="s">
        <v>18</v>
      </c>
    </row>
    <row r="1493" spans="1:10" hidden="1" x14ac:dyDescent="0.2">
      <c r="A1493" s="2" t="s">
        <v>11242</v>
      </c>
      <c r="B1493" s="3" t="s">
        <v>9440</v>
      </c>
      <c r="C1493" s="3" t="s">
        <v>9441</v>
      </c>
      <c r="D1493" s="3" t="s">
        <v>9442</v>
      </c>
      <c r="E1493" s="3" t="s">
        <v>13</v>
      </c>
      <c r="F1493" s="3" t="s">
        <v>14</v>
      </c>
      <c r="G1493" s="3" t="s">
        <v>33</v>
      </c>
      <c r="H1493" s="3" t="s">
        <v>16</v>
      </c>
      <c r="I1493" s="3" t="s">
        <v>187</v>
      </c>
      <c r="J1493" s="3" t="s">
        <v>18</v>
      </c>
    </row>
    <row r="1494" spans="1:10" hidden="1" x14ac:dyDescent="0.2">
      <c r="A1494" s="2">
        <v>747</v>
      </c>
      <c r="B1494" s="3" t="s">
        <v>9443</v>
      </c>
      <c r="C1494" s="3" t="s">
        <v>9444</v>
      </c>
      <c r="D1494" s="3" t="s">
        <v>9445</v>
      </c>
      <c r="E1494" s="3" t="s">
        <v>13</v>
      </c>
      <c r="F1494" s="3" t="s">
        <v>14</v>
      </c>
      <c r="G1494" s="3" t="s">
        <v>33</v>
      </c>
      <c r="H1494" s="3" t="s">
        <v>16</v>
      </c>
      <c r="I1494" s="3" t="s">
        <v>400</v>
      </c>
      <c r="J1494" s="3" t="s">
        <v>18</v>
      </c>
    </row>
    <row r="1495" spans="1:10" hidden="1" x14ac:dyDescent="0.2">
      <c r="A1495" s="2" t="s">
        <v>11243</v>
      </c>
      <c r="B1495" s="3" t="s">
        <v>9446</v>
      </c>
      <c r="C1495" s="3" t="s">
        <v>9447</v>
      </c>
      <c r="D1495" s="3" t="s">
        <v>9448</v>
      </c>
      <c r="E1495" s="3" t="s">
        <v>22</v>
      </c>
      <c r="F1495" s="3" t="s">
        <v>23</v>
      </c>
      <c r="G1495" s="3" t="s">
        <v>56</v>
      </c>
      <c r="H1495" s="3" t="s">
        <v>16</v>
      </c>
      <c r="I1495" s="3" t="s">
        <v>57</v>
      </c>
      <c r="J1495" s="3" t="s">
        <v>18</v>
      </c>
    </row>
    <row r="1496" spans="1:10" hidden="1" x14ac:dyDescent="0.2">
      <c r="A1496" s="2">
        <v>748</v>
      </c>
      <c r="B1496" s="3" t="s">
        <v>9449</v>
      </c>
      <c r="C1496" s="3" t="s">
        <v>9450</v>
      </c>
      <c r="D1496" s="3" t="s">
        <v>9451</v>
      </c>
      <c r="E1496" s="3" t="s">
        <v>13</v>
      </c>
      <c r="F1496" s="3" t="s">
        <v>14</v>
      </c>
      <c r="G1496" s="3" t="s">
        <v>33</v>
      </c>
      <c r="H1496" s="3" t="s">
        <v>16</v>
      </c>
      <c r="I1496" s="3" t="s">
        <v>187</v>
      </c>
      <c r="J1496" s="3" t="s">
        <v>18</v>
      </c>
    </row>
    <row r="1497" spans="1:10" hidden="1" x14ac:dyDescent="0.2">
      <c r="A1497" s="2" t="s">
        <v>11244</v>
      </c>
      <c r="B1497" s="3" t="s">
        <v>9452</v>
      </c>
      <c r="C1497" s="3" t="s">
        <v>9453</v>
      </c>
      <c r="D1497" s="3" t="s">
        <v>9454</v>
      </c>
      <c r="E1497" s="3" t="s">
        <v>22</v>
      </c>
      <c r="F1497" s="3" t="s">
        <v>23</v>
      </c>
      <c r="G1497" s="3" t="s">
        <v>15</v>
      </c>
      <c r="H1497" s="3" t="s">
        <v>16</v>
      </c>
      <c r="I1497" s="3" t="s">
        <v>205</v>
      </c>
      <c r="J1497" s="3" t="s">
        <v>18</v>
      </c>
    </row>
    <row r="1498" spans="1:10" hidden="1" x14ac:dyDescent="0.2">
      <c r="A1498" s="2">
        <v>749</v>
      </c>
      <c r="B1498" s="3" t="s">
        <v>9455</v>
      </c>
      <c r="C1498" s="3" t="s">
        <v>9456</v>
      </c>
      <c r="D1498" s="3" t="s">
        <v>9457</v>
      </c>
      <c r="E1498" s="3" t="s">
        <v>22</v>
      </c>
      <c r="F1498" s="3" t="s">
        <v>23</v>
      </c>
      <c r="G1498" s="3" t="s">
        <v>43</v>
      </c>
      <c r="H1498" s="3" t="s">
        <v>16</v>
      </c>
      <c r="I1498" s="3" t="s">
        <v>135</v>
      </c>
      <c r="J1498" s="3" t="s">
        <v>18</v>
      </c>
    </row>
    <row r="1499" spans="1:10" hidden="1" x14ac:dyDescent="0.2">
      <c r="A1499" s="2" t="s">
        <v>11245</v>
      </c>
      <c r="B1499" s="3" t="s">
        <v>9458</v>
      </c>
      <c r="C1499" s="3" t="s">
        <v>9459</v>
      </c>
      <c r="D1499" s="3" t="s">
        <v>9460</v>
      </c>
      <c r="E1499" s="3" t="s">
        <v>22</v>
      </c>
      <c r="F1499" s="3" t="s">
        <v>14</v>
      </c>
      <c r="G1499" s="3" t="s">
        <v>33</v>
      </c>
      <c r="H1499" s="3" t="s">
        <v>16</v>
      </c>
      <c r="I1499" s="3" t="s">
        <v>342</v>
      </c>
      <c r="J1499" s="3" t="s">
        <v>18</v>
      </c>
    </row>
    <row r="1500" spans="1:10" hidden="1" x14ac:dyDescent="0.2">
      <c r="A1500" s="2">
        <v>750</v>
      </c>
      <c r="B1500" s="3" t="s">
        <v>9461</v>
      </c>
      <c r="C1500" s="3" t="s">
        <v>9462</v>
      </c>
      <c r="D1500" s="3" t="s">
        <v>9463</v>
      </c>
      <c r="E1500" s="3" t="s">
        <v>13</v>
      </c>
      <c r="F1500" s="3" t="s">
        <v>23</v>
      </c>
      <c r="G1500" s="3" t="s">
        <v>38</v>
      </c>
      <c r="H1500" s="3" t="s">
        <v>16</v>
      </c>
      <c r="I1500" s="3" t="s">
        <v>384</v>
      </c>
      <c r="J1500" s="3" t="s">
        <v>18</v>
      </c>
    </row>
    <row r="1501" spans="1:10" hidden="1" x14ac:dyDescent="0.2">
      <c r="A1501" s="2" t="s">
        <v>11246</v>
      </c>
      <c r="B1501" s="3" t="s">
        <v>9464</v>
      </c>
      <c r="C1501" s="3" t="s">
        <v>9465</v>
      </c>
      <c r="D1501" s="3" t="s">
        <v>9466</v>
      </c>
      <c r="E1501" s="3" t="s">
        <v>22</v>
      </c>
      <c r="F1501" s="3" t="s">
        <v>23</v>
      </c>
      <c r="G1501" s="3" t="s">
        <v>33</v>
      </c>
      <c r="H1501" s="3" t="s">
        <v>16</v>
      </c>
      <c r="I1501" s="3" t="s">
        <v>34</v>
      </c>
      <c r="J1501" s="3" t="s">
        <v>18</v>
      </c>
    </row>
    <row r="1502" spans="1:10" hidden="1" x14ac:dyDescent="0.2">
      <c r="A1502" s="2">
        <v>751</v>
      </c>
      <c r="B1502" s="3" t="s">
        <v>9467</v>
      </c>
      <c r="C1502" s="3" t="s">
        <v>9468</v>
      </c>
      <c r="D1502" s="3" t="s">
        <v>9469</v>
      </c>
      <c r="E1502" s="3" t="s">
        <v>22</v>
      </c>
      <c r="F1502" s="3" t="s">
        <v>23</v>
      </c>
      <c r="G1502" s="3" t="s">
        <v>33</v>
      </c>
      <c r="H1502" s="3" t="s">
        <v>16</v>
      </c>
      <c r="I1502" s="3" t="s">
        <v>52</v>
      </c>
      <c r="J1502" s="3" t="s">
        <v>18</v>
      </c>
    </row>
    <row r="1503" spans="1:10" hidden="1" x14ac:dyDescent="0.2">
      <c r="A1503" s="2" t="s">
        <v>11247</v>
      </c>
      <c r="B1503" s="3" t="s">
        <v>9470</v>
      </c>
      <c r="C1503" s="3" t="s">
        <v>9471</v>
      </c>
      <c r="D1503" s="3" t="s">
        <v>9472</v>
      </c>
      <c r="E1503" s="3" t="s">
        <v>22</v>
      </c>
      <c r="F1503" s="3" t="s">
        <v>14</v>
      </c>
      <c r="G1503" s="3" t="s">
        <v>33</v>
      </c>
      <c r="H1503" s="3" t="s">
        <v>16</v>
      </c>
      <c r="I1503" s="3" t="s">
        <v>195</v>
      </c>
      <c r="J1503" s="3" t="s">
        <v>18</v>
      </c>
    </row>
    <row r="1504" spans="1:10" hidden="1" x14ac:dyDescent="0.2">
      <c r="A1504" s="2">
        <v>752</v>
      </c>
      <c r="B1504" s="3" t="s">
        <v>9473</v>
      </c>
      <c r="C1504" s="3" t="s">
        <v>9474</v>
      </c>
      <c r="D1504" s="3" t="s">
        <v>9475</v>
      </c>
      <c r="E1504" s="3" t="s">
        <v>22</v>
      </c>
      <c r="F1504" s="3" t="s">
        <v>23</v>
      </c>
      <c r="G1504" s="3" t="s">
        <v>61</v>
      </c>
      <c r="H1504" s="3" t="s">
        <v>16</v>
      </c>
      <c r="I1504" s="3" t="s">
        <v>62</v>
      </c>
      <c r="J1504" s="3" t="s">
        <v>18</v>
      </c>
    </row>
    <row r="1505" spans="1:10" hidden="1" x14ac:dyDescent="0.2">
      <c r="A1505" s="2" t="s">
        <v>11248</v>
      </c>
      <c r="B1505" s="3" t="s">
        <v>9476</v>
      </c>
      <c r="C1505" s="3" t="s">
        <v>9477</v>
      </c>
      <c r="D1505" s="3" t="s">
        <v>9478</v>
      </c>
      <c r="E1505" s="3" t="s">
        <v>22</v>
      </c>
      <c r="F1505" s="3" t="s">
        <v>23</v>
      </c>
      <c r="G1505" s="3" t="s">
        <v>56</v>
      </c>
      <c r="H1505" s="3" t="s">
        <v>16</v>
      </c>
      <c r="I1505" s="3" t="s">
        <v>267</v>
      </c>
      <c r="J1505" s="3" t="s">
        <v>18</v>
      </c>
    </row>
    <row r="1506" spans="1:10" hidden="1" x14ac:dyDescent="0.2">
      <c r="A1506" s="2">
        <v>753</v>
      </c>
      <c r="B1506" s="3" t="s">
        <v>9479</v>
      </c>
      <c r="C1506" s="3" t="s">
        <v>9480</v>
      </c>
      <c r="D1506" s="3" t="s">
        <v>9481</v>
      </c>
      <c r="E1506" s="3" t="s">
        <v>22</v>
      </c>
      <c r="F1506" s="3" t="s">
        <v>14</v>
      </c>
      <c r="G1506" s="3" t="s">
        <v>43</v>
      </c>
      <c r="H1506" s="3" t="s">
        <v>16</v>
      </c>
      <c r="I1506" s="3" t="s">
        <v>44</v>
      </c>
      <c r="J1506" s="3" t="s">
        <v>18</v>
      </c>
    </row>
    <row r="1507" spans="1:10" hidden="1" x14ac:dyDescent="0.2">
      <c r="A1507" s="2" t="s">
        <v>11249</v>
      </c>
      <c r="B1507" s="3" t="s">
        <v>9482</v>
      </c>
      <c r="C1507" s="3" t="s">
        <v>9483</v>
      </c>
      <c r="D1507" s="3" t="s">
        <v>9484</v>
      </c>
      <c r="E1507" s="3" t="s">
        <v>22</v>
      </c>
      <c r="F1507" s="3" t="s">
        <v>14</v>
      </c>
      <c r="G1507" s="3" t="s">
        <v>33</v>
      </c>
      <c r="H1507" s="3" t="s">
        <v>16</v>
      </c>
      <c r="I1507" s="3" t="s">
        <v>305</v>
      </c>
      <c r="J1507" s="3" t="s">
        <v>18</v>
      </c>
    </row>
    <row r="1508" spans="1:10" hidden="1" x14ac:dyDescent="0.2">
      <c r="A1508" s="2">
        <v>754</v>
      </c>
      <c r="B1508" s="3" t="s">
        <v>9485</v>
      </c>
      <c r="C1508" s="3" t="s">
        <v>9486</v>
      </c>
      <c r="D1508" s="3" t="s">
        <v>9487</v>
      </c>
      <c r="E1508" s="3" t="s">
        <v>22</v>
      </c>
      <c r="F1508" s="3" t="s">
        <v>23</v>
      </c>
      <c r="G1508" s="3" t="s">
        <v>28</v>
      </c>
      <c r="H1508" s="3" t="s">
        <v>139</v>
      </c>
      <c r="I1508" s="3" t="s">
        <v>278</v>
      </c>
      <c r="J1508" s="3" t="s">
        <v>18</v>
      </c>
    </row>
    <row r="1509" spans="1:10" hidden="1" x14ac:dyDescent="0.2">
      <c r="A1509" s="2" t="s">
        <v>11250</v>
      </c>
      <c r="B1509" s="3" t="s">
        <v>9488</v>
      </c>
      <c r="C1509" s="3" t="s">
        <v>9489</v>
      </c>
      <c r="D1509" s="3" t="s">
        <v>9490</v>
      </c>
      <c r="E1509" s="3" t="s">
        <v>22</v>
      </c>
      <c r="F1509" s="3" t="s">
        <v>14</v>
      </c>
      <c r="G1509" s="3" t="s">
        <v>43</v>
      </c>
      <c r="H1509" s="3" t="s">
        <v>16</v>
      </c>
      <c r="I1509" s="3" t="s">
        <v>135</v>
      </c>
      <c r="J1509" s="3" t="s">
        <v>18</v>
      </c>
    </row>
    <row r="1510" spans="1:10" hidden="1" x14ac:dyDescent="0.2">
      <c r="A1510" s="2">
        <v>755</v>
      </c>
      <c r="B1510" s="3" t="s">
        <v>9491</v>
      </c>
      <c r="C1510" s="3" t="s">
        <v>9492</v>
      </c>
      <c r="D1510" s="3" t="s">
        <v>9493</v>
      </c>
      <c r="E1510" s="3" t="s">
        <v>22</v>
      </c>
      <c r="F1510" s="3" t="s">
        <v>14</v>
      </c>
      <c r="G1510" s="3" t="s">
        <v>33</v>
      </c>
      <c r="H1510" s="3" t="s">
        <v>16</v>
      </c>
      <c r="I1510" s="3" t="s">
        <v>191</v>
      </c>
      <c r="J1510" s="3" t="s">
        <v>18</v>
      </c>
    </row>
    <row r="1511" spans="1:10" hidden="1" x14ac:dyDescent="0.2">
      <c r="A1511" s="2" t="s">
        <v>11251</v>
      </c>
      <c r="B1511" s="3" t="s">
        <v>9494</v>
      </c>
      <c r="C1511" s="3" t="s">
        <v>9495</v>
      </c>
      <c r="D1511" s="3" t="s">
        <v>9496</v>
      </c>
      <c r="E1511" s="3" t="s">
        <v>22</v>
      </c>
      <c r="F1511" s="3" t="s">
        <v>14</v>
      </c>
      <c r="G1511" s="3" t="s">
        <v>33</v>
      </c>
      <c r="H1511" s="3" t="s">
        <v>16</v>
      </c>
      <c r="I1511" s="3" t="s">
        <v>195</v>
      </c>
      <c r="J1511" s="3" t="s">
        <v>18</v>
      </c>
    </row>
    <row r="1512" spans="1:10" hidden="1" x14ac:dyDescent="0.2">
      <c r="A1512" s="2">
        <v>756</v>
      </c>
      <c r="B1512" s="3" t="s">
        <v>9497</v>
      </c>
      <c r="C1512" s="3" t="s">
        <v>9498</v>
      </c>
      <c r="D1512" s="3" t="s">
        <v>9499</v>
      </c>
      <c r="E1512" s="3" t="s">
        <v>22</v>
      </c>
      <c r="F1512" s="3" t="s">
        <v>23</v>
      </c>
      <c r="G1512" s="3" t="s">
        <v>38</v>
      </c>
      <c r="H1512" s="3" t="s">
        <v>16</v>
      </c>
      <c r="I1512" s="3" t="s">
        <v>87</v>
      </c>
      <c r="J1512" s="3" t="s">
        <v>18</v>
      </c>
    </row>
    <row r="1513" spans="1:10" hidden="1" x14ac:dyDescent="0.2">
      <c r="A1513" s="2" t="s">
        <v>11252</v>
      </c>
      <c r="B1513" s="3" t="s">
        <v>9500</v>
      </c>
      <c r="C1513" s="3" t="s">
        <v>9501</v>
      </c>
      <c r="D1513" s="3" t="s">
        <v>9502</v>
      </c>
      <c r="E1513" s="3" t="s">
        <v>22</v>
      </c>
      <c r="F1513" s="3" t="s">
        <v>14</v>
      </c>
      <c r="G1513" s="3" t="s">
        <v>33</v>
      </c>
      <c r="H1513" s="3" t="s">
        <v>16</v>
      </c>
      <c r="I1513" s="3" t="s">
        <v>125</v>
      </c>
      <c r="J1513" s="3" t="s">
        <v>18</v>
      </c>
    </row>
    <row r="1514" spans="1:10" hidden="1" x14ac:dyDescent="0.2">
      <c r="A1514" s="2">
        <v>757</v>
      </c>
      <c r="B1514" s="3" t="s">
        <v>9503</v>
      </c>
      <c r="C1514" s="3" t="s">
        <v>9504</v>
      </c>
      <c r="D1514" s="3" t="s">
        <v>9505</v>
      </c>
      <c r="E1514" s="3" t="s">
        <v>13</v>
      </c>
      <c r="F1514" s="3" t="s">
        <v>14</v>
      </c>
      <c r="G1514" s="3" t="s">
        <v>43</v>
      </c>
      <c r="H1514" s="3" t="s">
        <v>139</v>
      </c>
      <c r="I1514" s="3" t="s">
        <v>3583</v>
      </c>
      <c r="J1514" s="3" t="s">
        <v>18</v>
      </c>
    </row>
    <row r="1515" spans="1:10" hidden="1" x14ac:dyDescent="0.2">
      <c r="A1515" s="2" t="s">
        <v>11253</v>
      </c>
      <c r="B1515" s="3" t="s">
        <v>9506</v>
      </c>
      <c r="C1515" s="3" t="s">
        <v>9507</v>
      </c>
      <c r="D1515" s="3" t="s">
        <v>9508</v>
      </c>
      <c r="E1515" s="3" t="s">
        <v>22</v>
      </c>
      <c r="F1515" s="3" t="s">
        <v>23</v>
      </c>
      <c r="G1515" s="3" t="s">
        <v>28</v>
      </c>
      <c r="H1515" s="3" t="s">
        <v>16</v>
      </c>
      <c r="I1515" s="3" t="s">
        <v>561</v>
      </c>
      <c r="J1515" s="3" t="s">
        <v>18</v>
      </c>
    </row>
    <row r="1516" spans="1:10" hidden="1" x14ac:dyDescent="0.2">
      <c r="A1516" s="2">
        <v>758</v>
      </c>
      <c r="B1516" s="3" t="s">
        <v>9509</v>
      </c>
      <c r="C1516" s="3" t="s">
        <v>9510</v>
      </c>
      <c r="D1516" s="3" t="s">
        <v>9511</v>
      </c>
      <c r="E1516" s="3" t="s">
        <v>22</v>
      </c>
      <c r="F1516" s="3" t="s">
        <v>14</v>
      </c>
      <c r="G1516" s="3" t="s">
        <v>159</v>
      </c>
      <c r="H1516" s="3" t="s">
        <v>16</v>
      </c>
      <c r="I1516" s="3" t="s">
        <v>160</v>
      </c>
      <c r="J1516" s="3" t="s">
        <v>18</v>
      </c>
    </row>
    <row r="1517" spans="1:10" hidden="1" x14ac:dyDescent="0.2">
      <c r="A1517" s="2" t="s">
        <v>11254</v>
      </c>
      <c r="B1517" s="3" t="s">
        <v>9512</v>
      </c>
      <c r="C1517" s="3" t="s">
        <v>9513</v>
      </c>
      <c r="D1517" s="3" t="s">
        <v>9514</v>
      </c>
      <c r="E1517" s="3" t="s">
        <v>22</v>
      </c>
      <c r="F1517" s="3" t="s">
        <v>14</v>
      </c>
      <c r="G1517" s="3" t="s">
        <v>33</v>
      </c>
      <c r="H1517" s="3" t="s">
        <v>16</v>
      </c>
      <c r="I1517" s="3" t="s">
        <v>305</v>
      </c>
      <c r="J1517" s="3" t="s">
        <v>18</v>
      </c>
    </row>
    <row r="1518" spans="1:10" hidden="1" x14ac:dyDescent="0.2">
      <c r="A1518" s="2">
        <v>759</v>
      </c>
      <c r="B1518" s="3" t="s">
        <v>9515</v>
      </c>
      <c r="C1518" s="3" t="s">
        <v>9516</v>
      </c>
      <c r="D1518" s="3" t="s">
        <v>9517</v>
      </c>
      <c r="E1518" s="3" t="s">
        <v>13</v>
      </c>
      <c r="F1518" s="3" t="s">
        <v>23</v>
      </c>
      <c r="G1518" s="3" t="s">
        <v>56</v>
      </c>
      <c r="H1518" s="3" t="s">
        <v>16</v>
      </c>
      <c r="I1518" s="3" t="s">
        <v>514</v>
      </c>
      <c r="J1518" s="3" t="s">
        <v>18</v>
      </c>
    </row>
    <row r="1519" spans="1:10" hidden="1" x14ac:dyDescent="0.2">
      <c r="A1519" s="2" t="s">
        <v>11255</v>
      </c>
      <c r="B1519" s="3" t="s">
        <v>9518</v>
      </c>
      <c r="C1519" s="3" t="s">
        <v>9519</v>
      </c>
      <c r="D1519" s="3" t="s">
        <v>9520</v>
      </c>
      <c r="E1519" s="3" t="s">
        <v>22</v>
      </c>
      <c r="F1519" s="3" t="s">
        <v>14</v>
      </c>
      <c r="G1519" s="3" t="s">
        <v>15</v>
      </c>
      <c r="H1519" s="3" t="s">
        <v>16</v>
      </c>
      <c r="I1519" s="3" t="s">
        <v>205</v>
      </c>
      <c r="J1519" s="3" t="s">
        <v>18</v>
      </c>
    </row>
    <row r="1520" spans="1:10" hidden="1" x14ac:dyDescent="0.2">
      <c r="A1520" s="2">
        <v>760</v>
      </c>
      <c r="B1520" s="3" t="s">
        <v>9521</v>
      </c>
      <c r="C1520" s="3" t="s">
        <v>9522</v>
      </c>
      <c r="D1520" s="3" t="s">
        <v>9523</v>
      </c>
      <c r="E1520" s="3" t="s">
        <v>22</v>
      </c>
      <c r="F1520" s="3" t="s">
        <v>23</v>
      </c>
      <c r="G1520" s="3" t="s">
        <v>33</v>
      </c>
      <c r="H1520" s="3" t="s">
        <v>16</v>
      </c>
      <c r="I1520" s="3" t="s">
        <v>342</v>
      </c>
      <c r="J1520" s="3" t="s">
        <v>18</v>
      </c>
    </row>
    <row r="1521" spans="1:10" hidden="1" x14ac:dyDescent="0.2">
      <c r="A1521" s="2" t="s">
        <v>11256</v>
      </c>
      <c r="B1521" s="3" t="s">
        <v>9524</v>
      </c>
      <c r="C1521" s="3" t="s">
        <v>9525</v>
      </c>
      <c r="D1521" s="3" t="s">
        <v>9526</v>
      </c>
      <c r="E1521" s="3" t="s">
        <v>22</v>
      </c>
      <c r="F1521" s="3" t="s">
        <v>23</v>
      </c>
      <c r="G1521" s="3" t="s">
        <v>33</v>
      </c>
      <c r="H1521" s="3" t="s">
        <v>16</v>
      </c>
      <c r="I1521" s="3" t="s">
        <v>191</v>
      </c>
      <c r="J1521" s="3" t="s">
        <v>18</v>
      </c>
    </row>
    <row r="1522" spans="1:10" hidden="1" x14ac:dyDescent="0.2">
      <c r="A1522" s="2">
        <v>761</v>
      </c>
      <c r="B1522" s="3" t="s">
        <v>9527</v>
      </c>
      <c r="C1522" s="3" t="s">
        <v>9528</v>
      </c>
      <c r="D1522" s="3" t="s">
        <v>9529</v>
      </c>
      <c r="E1522" s="3" t="s">
        <v>22</v>
      </c>
      <c r="F1522" s="3" t="s">
        <v>23</v>
      </c>
      <c r="G1522" s="3" t="s">
        <v>33</v>
      </c>
      <c r="H1522" s="3" t="s">
        <v>16</v>
      </c>
      <c r="I1522" s="3" t="s">
        <v>187</v>
      </c>
      <c r="J1522" s="3" t="s">
        <v>18</v>
      </c>
    </row>
    <row r="1523" spans="1:10" hidden="1" x14ac:dyDescent="0.2">
      <c r="A1523" s="2" t="s">
        <v>11257</v>
      </c>
      <c r="B1523" s="3" t="s">
        <v>9530</v>
      </c>
      <c r="C1523" s="3" t="s">
        <v>9531</v>
      </c>
      <c r="D1523" s="3" t="s">
        <v>9532</v>
      </c>
      <c r="E1523" s="3" t="s">
        <v>22</v>
      </c>
      <c r="F1523" s="3" t="s">
        <v>23</v>
      </c>
      <c r="G1523" s="3" t="s">
        <v>28</v>
      </c>
      <c r="H1523" s="3" t="s">
        <v>16</v>
      </c>
      <c r="I1523" s="3" t="s">
        <v>257</v>
      </c>
      <c r="J1523" s="3" t="s">
        <v>18</v>
      </c>
    </row>
    <row r="1524" spans="1:10" hidden="1" x14ac:dyDescent="0.2">
      <c r="A1524" s="2">
        <v>762</v>
      </c>
      <c r="B1524" s="3" t="s">
        <v>9533</v>
      </c>
      <c r="C1524" s="3" t="s">
        <v>9534</v>
      </c>
      <c r="D1524" s="3" t="s">
        <v>9535</v>
      </c>
      <c r="E1524" s="3" t="s">
        <v>22</v>
      </c>
      <c r="F1524" s="3" t="s">
        <v>23</v>
      </c>
      <c r="G1524" s="3" t="s">
        <v>43</v>
      </c>
      <c r="H1524" s="3" t="s">
        <v>16</v>
      </c>
      <c r="I1524" s="3" t="s">
        <v>44</v>
      </c>
      <c r="J1524" s="3" t="s">
        <v>18</v>
      </c>
    </row>
    <row r="1525" spans="1:10" hidden="1" x14ac:dyDescent="0.2">
      <c r="A1525" s="2" t="s">
        <v>11258</v>
      </c>
      <c r="B1525" s="3" t="s">
        <v>9536</v>
      </c>
      <c r="C1525" s="3" t="s">
        <v>9537</v>
      </c>
      <c r="D1525" s="3" t="s">
        <v>9538</v>
      </c>
      <c r="E1525" s="3" t="s">
        <v>22</v>
      </c>
      <c r="F1525" s="3" t="s">
        <v>14</v>
      </c>
      <c r="G1525" s="3" t="s">
        <v>66</v>
      </c>
      <c r="H1525" s="3" t="s">
        <v>16</v>
      </c>
      <c r="I1525" s="3" t="s">
        <v>628</v>
      </c>
      <c r="J1525" s="3" t="s">
        <v>18</v>
      </c>
    </row>
    <row r="1526" spans="1:10" hidden="1" x14ac:dyDescent="0.2">
      <c r="A1526" s="2">
        <v>763</v>
      </c>
      <c r="B1526" s="3" t="s">
        <v>9539</v>
      </c>
      <c r="C1526" s="3" t="s">
        <v>9540</v>
      </c>
      <c r="D1526" s="3" t="s">
        <v>9541</v>
      </c>
      <c r="E1526" s="3" t="s">
        <v>13</v>
      </c>
      <c r="F1526" s="3" t="s">
        <v>23</v>
      </c>
      <c r="G1526" s="3" t="s">
        <v>15</v>
      </c>
      <c r="H1526" s="3" t="s">
        <v>16</v>
      </c>
      <c r="I1526" s="3" t="s">
        <v>205</v>
      </c>
      <c r="J1526" s="3" t="s">
        <v>18</v>
      </c>
    </row>
    <row r="1527" spans="1:10" hidden="1" x14ac:dyDescent="0.2">
      <c r="A1527" s="2" t="s">
        <v>11259</v>
      </c>
      <c r="B1527" s="3" t="s">
        <v>9542</v>
      </c>
      <c r="C1527" s="3" t="s">
        <v>9543</v>
      </c>
      <c r="D1527" s="3" t="s">
        <v>9544</v>
      </c>
      <c r="E1527" s="3" t="s">
        <v>22</v>
      </c>
      <c r="F1527" s="3" t="s">
        <v>14</v>
      </c>
      <c r="G1527" s="3" t="s">
        <v>33</v>
      </c>
      <c r="H1527" s="3" t="s">
        <v>16</v>
      </c>
      <c r="I1527" s="3" t="s">
        <v>191</v>
      </c>
      <c r="J1527" s="3" t="s">
        <v>18</v>
      </c>
    </row>
    <row r="1528" spans="1:10" hidden="1" x14ac:dyDescent="0.2">
      <c r="A1528" s="2">
        <v>764</v>
      </c>
      <c r="B1528" s="3" t="s">
        <v>9545</v>
      </c>
      <c r="C1528" s="3" t="s">
        <v>9546</v>
      </c>
      <c r="D1528" s="3" t="s">
        <v>9547</v>
      </c>
      <c r="E1528" s="3" t="s">
        <v>22</v>
      </c>
      <c r="F1528" s="3" t="s">
        <v>23</v>
      </c>
      <c r="G1528" s="3" t="s">
        <v>33</v>
      </c>
      <c r="H1528" s="3" t="s">
        <v>16</v>
      </c>
      <c r="I1528" s="3" t="s">
        <v>106</v>
      </c>
      <c r="J1528" s="3" t="s">
        <v>18</v>
      </c>
    </row>
    <row r="1529" spans="1:10" hidden="1" x14ac:dyDescent="0.2">
      <c r="A1529" s="2" t="s">
        <v>11260</v>
      </c>
      <c r="B1529" s="3" t="s">
        <v>9548</v>
      </c>
      <c r="C1529" s="3" t="s">
        <v>9549</v>
      </c>
      <c r="D1529" s="3" t="s">
        <v>9550</v>
      </c>
      <c r="E1529" s="3" t="s">
        <v>22</v>
      </c>
      <c r="F1529" s="3" t="s">
        <v>14</v>
      </c>
      <c r="G1529" s="3" t="s">
        <v>33</v>
      </c>
      <c r="H1529" s="3" t="s">
        <v>16</v>
      </c>
      <c r="I1529" s="3" t="s">
        <v>187</v>
      </c>
      <c r="J1529" s="3" t="s">
        <v>18</v>
      </c>
    </row>
    <row r="1530" spans="1:10" hidden="1" x14ac:dyDescent="0.2">
      <c r="A1530" s="2">
        <v>765</v>
      </c>
      <c r="B1530" s="3" t="s">
        <v>9551</v>
      </c>
      <c r="C1530" s="3" t="s">
        <v>9552</v>
      </c>
      <c r="D1530" s="3" t="s">
        <v>9553</v>
      </c>
      <c r="E1530" s="3" t="s">
        <v>22</v>
      </c>
      <c r="F1530" s="3" t="s">
        <v>14</v>
      </c>
      <c r="G1530" s="3" t="s">
        <v>33</v>
      </c>
      <c r="H1530" s="3" t="s">
        <v>16</v>
      </c>
      <c r="I1530" s="3" t="s">
        <v>226</v>
      </c>
      <c r="J1530" s="3" t="s">
        <v>18</v>
      </c>
    </row>
    <row r="1531" spans="1:10" hidden="1" x14ac:dyDescent="0.2">
      <c r="A1531" s="2" t="s">
        <v>11261</v>
      </c>
      <c r="B1531" s="3" t="s">
        <v>9554</v>
      </c>
      <c r="C1531" s="3" t="s">
        <v>9555</v>
      </c>
      <c r="D1531" s="3" t="s">
        <v>9556</v>
      </c>
      <c r="E1531" s="3" t="s">
        <v>22</v>
      </c>
      <c r="F1531" s="3" t="s">
        <v>14</v>
      </c>
      <c r="G1531" s="3" t="s">
        <v>33</v>
      </c>
      <c r="H1531" s="3" t="s">
        <v>16</v>
      </c>
      <c r="I1531" s="3" t="s">
        <v>110</v>
      </c>
      <c r="J1531" s="3" t="s">
        <v>18</v>
      </c>
    </row>
    <row r="1532" spans="1:10" hidden="1" x14ac:dyDescent="0.2">
      <c r="A1532" s="2">
        <v>766</v>
      </c>
      <c r="B1532" s="3" t="s">
        <v>9557</v>
      </c>
      <c r="C1532" s="3" t="s">
        <v>9558</v>
      </c>
      <c r="D1532" s="3" t="s">
        <v>9559</v>
      </c>
      <c r="E1532" s="3" t="s">
        <v>13</v>
      </c>
      <c r="F1532" s="3" t="s">
        <v>14</v>
      </c>
      <c r="G1532" s="3" t="s">
        <v>28</v>
      </c>
      <c r="H1532" s="3" t="s">
        <v>16</v>
      </c>
      <c r="I1532" s="3" t="s">
        <v>83</v>
      </c>
      <c r="J1532" s="3" t="s">
        <v>18</v>
      </c>
    </row>
    <row r="1533" spans="1:10" hidden="1" x14ac:dyDescent="0.2">
      <c r="A1533" s="2" t="s">
        <v>11262</v>
      </c>
      <c r="B1533" s="3" t="s">
        <v>9560</v>
      </c>
      <c r="C1533" s="3" t="s">
        <v>9561</v>
      </c>
      <c r="D1533" s="3" t="s">
        <v>9562</v>
      </c>
      <c r="E1533" s="3" t="s">
        <v>22</v>
      </c>
      <c r="F1533" s="3" t="s">
        <v>14</v>
      </c>
      <c r="G1533" s="3" t="s">
        <v>33</v>
      </c>
      <c r="H1533" s="3" t="s">
        <v>16</v>
      </c>
      <c r="I1533" s="3" t="s">
        <v>106</v>
      </c>
      <c r="J1533" s="3" t="s">
        <v>18</v>
      </c>
    </row>
    <row r="1534" spans="1:10" hidden="1" x14ac:dyDescent="0.2">
      <c r="A1534" s="2">
        <v>767</v>
      </c>
      <c r="B1534" s="3" t="s">
        <v>9563</v>
      </c>
      <c r="C1534" s="3" t="s">
        <v>9564</v>
      </c>
      <c r="D1534" s="3" t="s">
        <v>9565</v>
      </c>
      <c r="E1534" s="3" t="s">
        <v>22</v>
      </c>
      <c r="F1534" s="3" t="s">
        <v>14</v>
      </c>
      <c r="G1534" s="3" t="s">
        <v>159</v>
      </c>
      <c r="H1534" s="3" t="s">
        <v>16</v>
      </c>
      <c r="I1534" s="3" t="s">
        <v>160</v>
      </c>
      <c r="J1534" s="3" t="s">
        <v>18</v>
      </c>
    </row>
    <row r="1535" spans="1:10" hidden="1" x14ac:dyDescent="0.2">
      <c r="A1535" s="2" t="s">
        <v>11263</v>
      </c>
      <c r="B1535" s="3" t="s">
        <v>9566</v>
      </c>
      <c r="C1535" s="3" t="s">
        <v>9567</v>
      </c>
      <c r="D1535" s="3" t="s">
        <v>9568</v>
      </c>
      <c r="E1535" s="3" t="s">
        <v>22</v>
      </c>
      <c r="F1535" s="3" t="s">
        <v>23</v>
      </c>
      <c r="G1535" s="3" t="s">
        <v>395</v>
      </c>
      <c r="H1535" s="3" t="s">
        <v>16</v>
      </c>
      <c r="I1535" s="3" t="s">
        <v>396</v>
      </c>
      <c r="J1535" s="3" t="s">
        <v>18</v>
      </c>
    </row>
    <row r="1536" spans="1:10" hidden="1" x14ac:dyDescent="0.2">
      <c r="A1536" s="2">
        <v>768</v>
      </c>
      <c r="B1536" s="3" t="s">
        <v>9569</v>
      </c>
      <c r="C1536" s="3" t="s">
        <v>9570</v>
      </c>
      <c r="D1536" s="3" t="s">
        <v>9571</v>
      </c>
      <c r="E1536" s="3" t="s">
        <v>22</v>
      </c>
      <c r="F1536" s="3" t="s">
        <v>23</v>
      </c>
      <c r="G1536" s="3" t="s">
        <v>56</v>
      </c>
      <c r="H1536" s="3" t="s">
        <v>16</v>
      </c>
      <c r="I1536" s="3" t="s">
        <v>102</v>
      </c>
      <c r="J1536" s="3" t="s">
        <v>18</v>
      </c>
    </row>
    <row r="1537" spans="1:10" hidden="1" x14ac:dyDescent="0.2">
      <c r="A1537" s="2" t="s">
        <v>11264</v>
      </c>
      <c r="B1537" s="3" t="s">
        <v>9572</v>
      </c>
      <c r="C1537" s="3" t="s">
        <v>9573</v>
      </c>
      <c r="D1537" s="3" t="s">
        <v>9574</v>
      </c>
      <c r="E1537" s="3" t="s">
        <v>22</v>
      </c>
      <c r="F1537" s="3" t="s">
        <v>14</v>
      </c>
      <c r="G1537" s="3" t="s">
        <v>33</v>
      </c>
      <c r="H1537" s="3" t="s">
        <v>16</v>
      </c>
      <c r="I1537" s="3" t="s">
        <v>187</v>
      </c>
      <c r="J1537" s="3" t="s">
        <v>18</v>
      </c>
    </row>
    <row r="1538" spans="1:10" hidden="1" x14ac:dyDescent="0.2">
      <c r="A1538" s="2">
        <v>769</v>
      </c>
      <c r="B1538" s="3" t="s">
        <v>9575</v>
      </c>
      <c r="C1538" s="3" t="s">
        <v>9576</v>
      </c>
      <c r="D1538" s="3" t="s">
        <v>9577</v>
      </c>
      <c r="E1538" s="3" t="s">
        <v>22</v>
      </c>
      <c r="F1538" s="3" t="s">
        <v>14</v>
      </c>
      <c r="G1538" s="3" t="s">
        <v>159</v>
      </c>
      <c r="H1538" s="3" t="s">
        <v>16</v>
      </c>
      <c r="I1538" s="3" t="s">
        <v>160</v>
      </c>
      <c r="J1538" s="3" t="s">
        <v>18</v>
      </c>
    </row>
    <row r="1539" spans="1:10" hidden="1" x14ac:dyDescent="0.2">
      <c r="A1539" s="2" t="s">
        <v>11265</v>
      </c>
      <c r="B1539" s="3" t="s">
        <v>9578</v>
      </c>
      <c r="C1539" s="3" t="s">
        <v>9579</v>
      </c>
      <c r="D1539" s="3" t="s">
        <v>9580</v>
      </c>
      <c r="E1539" s="3" t="s">
        <v>13</v>
      </c>
      <c r="F1539" s="3" t="s">
        <v>14</v>
      </c>
      <c r="G1539" s="3" t="s">
        <v>33</v>
      </c>
      <c r="H1539" s="3" t="s">
        <v>16</v>
      </c>
      <c r="I1539" s="3" t="s">
        <v>52</v>
      </c>
      <c r="J1539" s="3" t="s">
        <v>18</v>
      </c>
    </row>
    <row r="1540" spans="1:10" hidden="1" x14ac:dyDescent="0.2">
      <c r="A1540" s="2">
        <v>770</v>
      </c>
      <c r="B1540" s="3" t="s">
        <v>9581</v>
      </c>
      <c r="C1540" s="3" t="s">
        <v>9582</v>
      </c>
      <c r="D1540" s="3" t="s">
        <v>9583</v>
      </c>
      <c r="E1540" s="3" t="s">
        <v>22</v>
      </c>
      <c r="F1540" s="3" t="s">
        <v>23</v>
      </c>
      <c r="G1540" s="3" t="s">
        <v>28</v>
      </c>
      <c r="H1540" s="3" t="s">
        <v>16</v>
      </c>
      <c r="I1540" s="3" t="s">
        <v>71</v>
      </c>
      <c r="J1540" s="3" t="s">
        <v>18</v>
      </c>
    </row>
    <row r="1541" spans="1:10" hidden="1" x14ac:dyDescent="0.2">
      <c r="A1541" s="2" t="s">
        <v>11266</v>
      </c>
      <c r="B1541" s="3" t="s">
        <v>9584</v>
      </c>
      <c r="C1541" s="3" t="s">
        <v>9585</v>
      </c>
      <c r="D1541" s="3" t="s">
        <v>9586</v>
      </c>
      <c r="E1541" s="3" t="s">
        <v>22</v>
      </c>
      <c r="F1541" s="3" t="s">
        <v>14</v>
      </c>
      <c r="G1541" s="3" t="s">
        <v>33</v>
      </c>
      <c r="H1541" s="3" t="s">
        <v>16</v>
      </c>
      <c r="I1541" s="3" t="s">
        <v>195</v>
      </c>
      <c r="J1541" s="3" t="s">
        <v>18</v>
      </c>
    </row>
    <row r="1542" spans="1:10" hidden="1" x14ac:dyDescent="0.2">
      <c r="A1542" s="2">
        <v>771</v>
      </c>
      <c r="B1542" s="3" t="s">
        <v>9587</v>
      </c>
      <c r="C1542" s="3" t="s">
        <v>9588</v>
      </c>
      <c r="D1542" s="3" t="s">
        <v>9589</v>
      </c>
      <c r="E1542" s="3" t="s">
        <v>22</v>
      </c>
      <c r="F1542" s="3" t="s">
        <v>14</v>
      </c>
      <c r="G1542" s="3" t="s">
        <v>15</v>
      </c>
      <c r="H1542" s="3" t="s">
        <v>16</v>
      </c>
      <c r="I1542" s="3" t="s">
        <v>24</v>
      </c>
      <c r="J1542" s="3" t="s">
        <v>18</v>
      </c>
    </row>
    <row r="1543" spans="1:10" hidden="1" x14ac:dyDescent="0.2">
      <c r="A1543" s="2" t="s">
        <v>11267</v>
      </c>
      <c r="B1543" s="3" t="s">
        <v>9590</v>
      </c>
      <c r="C1543" s="3" t="s">
        <v>9591</v>
      </c>
      <c r="D1543" s="3" t="s">
        <v>9592</v>
      </c>
      <c r="E1543" s="3" t="s">
        <v>22</v>
      </c>
      <c r="F1543" s="3" t="s">
        <v>23</v>
      </c>
      <c r="G1543" s="3" t="s">
        <v>33</v>
      </c>
      <c r="H1543" s="3" t="s">
        <v>16</v>
      </c>
      <c r="I1543" s="3" t="s">
        <v>106</v>
      </c>
      <c r="J1543" s="3" t="s">
        <v>18</v>
      </c>
    </row>
    <row r="1544" spans="1:10" hidden="1" x14ac:dyDescent="0.2">
      <c r="A1544" s="2">
        <v>772</v>
      </c>
      <c r="B1544" s="3" t="s">
        <v>9593</v>
      </c>
      <c r="C1544" s="3" t="s">
        <v>9594</v>
      </c>
      <c r="D1544" s="3" t="s">
        <v>9595</v>
      </c>
      <c r="E1544" s="3" t="s">
        <v>22</v>
      </c>
      <c r="F1544" s="3" t="s">
        <v>23</v>
      </c>
      <c r="G1544" s="3" t="s">
        <v>38</v>
      </c>
      <c r="H1544" s="3" t="s">
        <v>16</v>
      </c>
      <c r="I1544" s="3" t="s">
        <v>39</v>
      </c>
      <c r="J1544" s="3" t="s">
        <v>18</v>
      </c>
    </row>
    <row r="1545" spans="1:10" hidden="1" x14ac:dyDescent="0.2">
      <c r="A1545" s="2" t="s">
        <v>11268</v>
      </c>
      <c r="B1545" s="3" t="s">
        <v>9596</v>
      </c>
      <c r="C1545" s="3" t="s">
        <v>9597</v>
      </c>
      <c r="D1545" s="3" t="s">
        <v>9598</v>
      </c>
      <c r="E1545" s="3" t="s">
        <v>22</v>
      </c>
      <c r="F1545" s="3" t="s">
        <v>14</v>
      </c>
      <c r="G1545" s="3" t="s">
        <v>33</v>
      </c>
      <c r="H1545" s="3" t="s">
        <v>16</v>
      </c>
      <c r="I1545" s="3" t="s">
        <v>187</v>
      </c>
      <c r="J1545" s="3" t="s">
        <v>18</v>
      </c>
    </row>
    <row r="1546" spans="1:10" hidden="1" x14ac:dyDescent="0.2">
      <c r="A1546" s="2">
        <v>773</v>
      </c>
      <c r="B1546" s="3" t="s">
        <v>9599</v>
      </c>
      <c r="C1546" s="3" t="s">
        <v>9600</v>
      </c>
      <c r="D1546" s="3" t="s">
        <v>9601</v>
      </c>
      <c r="E1546" s="3" t="s">
        <v>22</v>
      </c>
      <c r="F1546" s="3" t="s">
        <v>14</v>
      </c>
      <c r="G1546" s="3" t="s">
        <v>33</v>
      </c>
      <c r="H1546" s="3" t="s">
        <v>16</v>
      </c>
      <c r="I1546" s="3" t="s">
        <v>48</v>
      </c>
      <c r="J1546" s="3" t="s">
        <v>18</v>
      </c>
    </row>
    <row r="1547" spans="1:10" hidden="1" x14ac:dyDescent="0.2">
      <c r="A1547" s="2" t="s">
        <v>11269</v>
      </c>
      <c r="B1547" s="3" t="s">
        <v>9602</v>
      </c>
      <c r="C1547" s="3" t="s">
        <v>9603</v>
      </c>
      <c r="D1547" s="3" t="s">
        <v>9604</v>
      </c>
      <c r="E1547" s="3" t="s">
        <v>22</v>
      </c>
      <c r="F1547" s="3" t="s">
        <v>14</v>
      </c>
      <c r="G1547" s="3" t="s">
        <v>61</v>
      </c>
      <c r="H1547" s="3" t="s">
        <v>16</v>
      </c>
      <c r="I1547" s="3" t="s">
        <v>62</v>
      </c>
      <c r="J1547" s="3" t="s">
        <v>18</v>
      </c>
    </row>
    <row r="1548" spans="1:10" hidden="1" x14ac:dyDescent="0.2">
      <c r="A1548" s="2">
        <v>774</v>
      </c>
      <c r="B1548" s="3" t="s">
        <v>9605</v>
      </c>
      <c r="C1548" s="3" t="s">
        <v>9606</v>
      </c>
      <c r="D1548" s="3" t="s">
        <v>9607</v>
      </c>
      <c r="E1548" s="3" t="s">
        <v>13</v>
      </c>
      <c r="F1548" s="3" t="s">
        <v>23</v>
      </c>
      <c r="G1548" s="3" t="s">
        <v>38</v>
      </c>
      <c r="H1548" s="3" t="s">
        <v>16</v>
      </c>
      <c r="I1548" s="3" t="s">
        <v>87</v>
      </c>
      <c r="J1548" s="3" t="s">
        <v>18</v>
      </c>
    </row>
    <row r="1549" spans="1:10" hidden="1" x14ac:dyDescent="0.2">
      <c r="A1549" s="2" t="s">
        <v>11270</v>
      </c>
      <c r="B1549" s="3" t="s">
        <v>9608</v>
      </c>
      <c r="C1549" s="3" t="s">
        <v>9609</v>
      </c>
      <c r="D1549" s="3" t="s">
        <v>9610</v>
      </c>
      <c r="E1549" s="3" t="s">
        <v>22</v>
      </c>
      <c r="F1549" s="3" t="s">
        <v>14</v>
      </c>
      <c r="G1549" s="3" t="s">
        <v>56</v>
      </c>
      <c r="H1549" s="3" t="s">
        <v>16</v>
      </c>
      <c r="I1549" s="3" t="s">
        <v>102</v>
      </c>
      <c r="J1549" s="3" t="s">
        <v>18</v>
      </c>
    </row>
    <row r="1550" spans="1:10" hidden="1" x14ac:dyDescent="0.2">
      <c r="A1550" s="2">
        <v>775</v>
      </c>
      <c r="B1550" s="3" t="s">
        <v>9611</v>
      </c>
      <c r="C1550" s="3" t="s">
        <v>9612</v>
      </c>
      <c r="D1550" s="3" t="s">
        <v>9613</v>
      </c>
      <c r="E1550" s="3" t="s">
        <v>22</v>
      </c>
      <c r="F1550" s="3" t="s">
        <v>23</v>
      </c>
      <c r="G1550" s="3" t="s">
        <v>33</v>
      </c>
      <c r="H1550" s="3" t="s">
        <v>16</v>
      </c>
      <c r="I1550" s="3" t="s">
        <v>305</v>
      </c>
      <c r="J1550" s="3" t="s">
        <v>18</v>
      </c>
    </row>
    <row r="1551" spans="1:10" hidden="1" x14ac:dyDescent="0.2">
      <c r="A1551" s="2" t="s">
        <v>11271</v>
      </c>
      <c r="B1551" s="3" t="s">
        <v>9614</v>
      </c>
      <c r="C1551" s="3" t="s">
        <v>9615</v>
      </c>
      <c r="D1551" s="3" t="s">
        <v>9616</v>
      </c>
      <c r="E1551" s="3" t="s">
        <v>22</v>
      </c>
      <c r="F1551" s="3" t="s">
        <v>14</v>
      </c>
      <c r="G1551" s="3" t="s">
        <v>33</v>
      </c>
      <c r="H1551" s="3" t="s">
        <v>16</v>
      </c>
      <c r="I1551" s="3" t="s">
        <v>106</v>
      </c>
      <c r="J1551" s="3" t="s">
        <v>18</v>
      </c>
    </row>
    <row r="1552" spans="1:10" hidden="1" x14ac:dyDescent="0.2">
      <c r="A1552" s="2">
        <v>776</v>
      </c>
      <c r="B1552" s="3" t="s">
        <v>9617</v>
      </c>
      <c r="C1552" s="3" t="s">
        <v>9618</v>
      </c>
      <c r="D1552" s="3" t="s">
        <v>9619</v>
      </c>
      <c r="E1552" s="3" t="s">
        <v>22</v>
      </c>
      <c r="F1552" s="3" t="s">
        <v>14</v>
      </c>
      <c r="G1552" s="3" t="s">
        <v>66</v>
      </c>
      <c r="H1552" s="3" t="s">
        <v>16</v>
      </c>
      <c r="I1552" s="3" t="s">
        <v>416</v>
      </c>
      <c r="J1552" s="3" t="s">
        <v>18</v>
      </c>
    </row>
    <row r="1553" spans="1:10" hidden="1" x14ac:dyDescent="0.2">
      <c r="A1553" s="2" t="s">
        <v>11272</v>
      </c>
      <c r="B1553" s="3" t="s">
        <v>9620</v>
      </c>
      <c r="C1553" s="3" t="s">
        <v>9621</v>
      </c>
      <c r="D1553" s="3" t="s">
        <v>9622</v>
      </c>
      <c r="E1553" s="3" t="s">
        <v>22</v>
      </c>
      <c r="F1553" s="3" t="s">
        <v>23</v>
      </c>
      <c r="G1553" s="3" t="s">
        <v>56</v>
      </c>
      <c r="H1553" s="3" t="s">
        <v>16</v>
      </c>
      <c r="I1553" s="3" t="s">
        <v>309</v>
      </c>
      <c r="J1553" s="3" t="s">
        <v>18</v>
      </c>
    </row>
    <row r="1554" spans="1:10" hidden="1" x14ac:dyDescent="0.2">
      <c r="A1554" s="2">
        <v>777</v>
      </c>
      <c r="B1554" s="3" t="s">
        <v>9623</v>
      </c>
      <c r="C1554" s="3" t="s">
        <v>9624</v>
      </c>
      <c r="D1554" s="3" t="s">
        <v>9625</v>
      </c>
      <c r="E1554" s="3" t="s">
        <v>13</v>
      </c>
      <c r="F1554" s="3" t="s">
        <v>14</v>
      </c>
      <c r="G1554" s="3" t="s">
        <v>15</v>
      </c>
      <c r="H1554" s="3" t="s">
        <v>16</v>
      </c>
      <c r="I1554" s="3" t="s">
        <v>205</v>
      </c>
      <c r="J1554" s="3" t="s">
        <v>18</v>
      </c>
    </row>
    <row r="1555" spans="1:10" hidden="1" x14ac:dyDescent="0.2">
      <c r="A1555" s="2" t="s">
        <v>11273</v>
      </c>
      <c r="B1555" s="3" t="s">
        <v>9626</v>
      </c>
      <c r="C1555" s="3" t="s">
        <v>9627</v>
      </c>
      <c r="D1555" s="3" t="s">
        <v>9628</v>
      </c>
      <c r="E1555" s="3" t="s">
        <v>22</v>
      </c>
      <c r="F1555" s="3" t="s">
        <v>14</v>
      </c>
      <c r="G1555" s="3" t="s">
        <v>28</v>
      </c>
      <c r="H1555" s="3" t="s">
        <v>16</v>
      </c>
      <c r="I1555" s="3" t="s">
        <v>250</v>
      </c>
      <c r="J1555" s="3" t="s">
        <v>18</v>
      </c>
    </row>
    <row r="1556" spans="1:10" hidden="1" x14ac:dyDescent="0.2">
      <c r="A1556" s="2">
        <v>778</v>
      </c>
      <c r="B1556" s="3" t="s">
        <v>9629</v>
      </c>
      <c r="C1556" s="3" t="s">
        <v>9630</v>
      </c>
      <c r="D1556" s="3" t="s">
        <v>9631</v>
      </c>
      <c r="E1556" s="3" t="s">
        <v>22</v>
      </c>
      <c r="F1556" s="3" t="s">
        <v>14</v>
      </c>
      <c r="G1556" s="3" t="s">
        <v>56</v>
      </c>
      <c r="H1556" s="3" t="s">
        <v>16</v>
      </c>
      <c r="I1556" s="3" t="s">
        <v>282</v>
      </c>
      <c r="J1556" s="3" t="s">
        <v>18</v>
      </c>
    </row>
    <row r="1557" spans="1:10" hidden="1" x14ac:dyDescent="0.2">
      <c r="A1557" s="2" t="s">
        <v>11274</v>
      </c>
      <c r="B1557" s="3" t="s">
        <v>9632</v>
      </c>
      <c r="C1557" s="3" t="s">
        <v>9633</v>
      </c>
      <c r="D1557" s="3" t="s">
        <v>9634</v>
      </c>
      <c r="E1557" s="3" t="s">
        <v>22</v>
      </c>
      <c r="F1557" s="3" t="s">
        <v>23</v>
      </c>
      <c r="G1557" s="3" t="s">
        <v>33</v>
      </c>
      <c r="H1557" s="3" t="s">
        <v>16</v>
      </c>
      <c r="I1557" s="3" t="s">
        <v>106</v>
      </c>
      <c r="J1557" s="3" t="s">
        <v>18</v>
      </c>
    </row>
    <row r="1558" spans="1:10" hidden="1" x14ac:dyDescent="0.2">
      <c r="A1558" s="2">
        <v>779</v>
      </c>
      <c r="B1558" s="3" t="s">
        <v>9635</v>
      </c>
      <c r="C1558" s="3" t="s">
        <v>9636</v>
      </c>
      <c r="D1558" s="3" t="s">
        <v>9637</v>
      </c>
      <c r="E1558" s="3" t="s">
        <v>22</v>
      </c>
      <c r="F1558" s="3" t="s">
        <v>14</v>
      </c>
      <c r="G1558" s="3" t="s">
        <v>28</v>
      </c>
      <c r="H1558" s="3" t="s">
        <v>16</v>
      </c>
      <c r="I1558" s="3" t="s">
        <v>257</v>
      </c>
      <c r="J1558" s="3" t="s">
        <v>18</v>
      </c>
    </row>
    <row r="1559" spans="1:10" hidden="1" x14ac:dyDescent="0.2">
      <c r="A1559" s="2" t="s">
        <v>11275</v>
      </c>
      <c r="B1559" s="3" t="s">
        <v>9638</v>
      </c>
      <c r="C1559" s="3" t="s">
        <v>9639</v>
      </c>
      <c r="D1559" s="3" t="s">
        <v>9640</v>
      </c>
      <c r="E1559" s="3" t="s">
        <v>22</v>
      </c>
      <c r="F1559" s="3" t="s">
        <v>23</v>
      </c>
      <c r="G1559" s="3" t="s">
        <v>33</v>
      </c>
      <c r="H1559" s="3" t="s">
        <v>16</v>
      </c>
      <c r="I1559" s="3" t="s">
        <v>95</v>
      </c>
      <c r="J1559" s="3" t="s">
        <v>18</v>
      </c>
    </row>
    <row r="1560" spans="1:10" hidden="1" x14ac:dyDescent="0.2">
      <c r="A1560" s="2">
        <v>780</v>
      </c>
      <c r="B1560" s="3" t="s">
        <v>9641</v>
      </c>
      <c r="C1560" s="3" t="s">
        <v>9642</v>
      </c>
      <c r="D1560" s="3" t="s">
        <v>9643</v>
      </c>
      <c r="E1560" s="3" t="s">
        <v>22</v>
      </c>
      <c r="F1560" s="3" t="s">
        <v>14</v>
      </c>
      <c r="G1560" s="3" t="s">
        <v>33</v>
      </c>
      <c r="H1560" s="3" t="s">
        <v>16</v>
      </c>
      <c r="I1560" s="3" t="s">
        <v>305</v>
      </c>
      <c r="J1560" s="3" t="s">
        <v>18</v>
      </c>
    </row>
    <row r="1561" spans="1:10" hidden="1" x14ac:dyDescent="0.2">
      <c r="A1561" s="2" t="s">
        <v>11276</v>
      </c>
      <c r="B1561" s="3" t="s">
        <v>9644</v>
      </c>
      <c r="C1561" s="3" t="s">
        <v>9645</v>
      </c>
      <c r="D1561" s="3" t="s">
        <v>9646</v>
      </c>
      <c r="E1561" s="3" t="s">
        <v>22</v>
      </c>
      <c r="F1561" s="3" t="s">
        <v>14</v>
      </c>
      <c r="G1561" s="3" t="s">
        <v>56</v>
      </c>
      <c r="H1561" s="3" t="s">
        <v>16</v>
      </c>
      <c r="I1561" s="3" t="s">
        <v>102</v>
      </c>
      <c r="J1561" s="3" t="s">
        <v>18</v>
      </c>
    </row>
    <row r="1562" spans="1:10" hidden="1" x14ac:dyDescent="0.2">
      <c r="A1562" s="2">
        <v>781</v>
      </c>
      <c r="B1562" s="3" t="s">
        <v>9647</v>
      </c>
      <c r="C1562" s="3" t="s">
        <v>9648</v>
      </c>
      <c r="D1562" s="3" t="s">
        <v>9649</v>
      </c>
      <c r="E1562" s="3" t="s">
        <v>22</v>
      </c>
      <c r="F1562" s="3" t="s">
        <v>23</v>
      </c>
      <c r="G1562" s="3" t="s">
        <v>43</v>
      </c>
      <c r="H1562" s="3" t="s">
        <v>16</v>
      </c>
      <c r="I1562" s="3" t="s">
        <v>44</v>
      </c>
      <c r="J1562" s="3" t="s">
        <v>18</v>
      </c>
    </row>
    <row r="1563" spans="1:10" hidden="1" x14ac:dyDescent="0.2">
      <c r="A1563" s="2" t="s">
        <v>11277</v>
      </c>
      <c r="B1563" s="3" t="s">
        <v>9650</v>
      </c>
      <c r="C1563" s="3" t="s">
        <v>9651</v>
      </c>
      <c r="D1563" s="3" t="s">
        <v>9652</v>
      </c>
      <c r="E1563" s="3" t="s">
        <v>22</v>
      </c>
      <c r="F1563" s="3" t="s">
        <v>14</v>
      </c>
      <c r="G1563" s="3" t="s">
        <v>43</v>
      </c>
      <c r="H1563" s="3" t="s">
        <v>139</v>
      </c>
      <c r="I1563" s="3" t="s">
        <v>368</v>
      </c>
      <c r="J1563" s="3" t="s">
        <v>18</v>
      </c>
    </row>
    <row r="1564" spans="1:10" hidden="1" x14ac:dyDescent="0.2">
      <c r="A1564" s="2">
        <v>782</v>
      </c>
      <c r="B1564" s="3" t="s">
        <v>9653</v>
      </c>
      <c r="C1564" s="3" t="s">
        <v>9654</v>
      </c>
      <c r="D1564" s="3" t="s">
        <v>9655</v>
      </c>
      <c r="E1564" s="3" t="s">
        <v>22</v>
      </c>
      <c r="F1564" s="3" t="s">
        <v>23</v>
      </c>
      <c r="G1564" s="3" t="s">
        <v>43</v>
      </c>
      <c r="H1564" s="3" t="s">
        <v>16</v>
      </c>
      <c r="I1564" s="3" t="s">
        <v>44</v>
      </c>
      <c r="J1564" s="3" t="s">
        <v>18</v>
      </c>
    </row>
    <row r="1565" spans="1:10" hidden="1" x14ac:dyDescent="0.2">
      <c r="A1565" s="2" t="s">
        <v>11278</v>
      </c>
      <c r="B1565" s="3" t="s">
        <v>9656</v>
      </c>
      <c r="C1565" s="3" t="s">
        <v>9657</v>
      </c>
      <c r="D1565" s="3" t="s">
        <v>9658</v>
      </c>
      <c r="E1565" s="3" t="s">
        <v>22</v>
      </c>
      <c r="F1565" s="3" t="s">
        <v>23</v>
      </c>
      <c r="G1565" s="3" t="s">
        <v>33</v>
      </c>
      <c r="H1565" s="3" t="s">
        <v>16</v>
      </c>
      <c r="I1565" s="3" t="s">
        <v>106</v>
      </c>
      <c r="J1565" s="3" t="s">
        <v>18</v>
      </c>
    </row>
    <row r="1566" spans="1:10" hidden="1" x14ac:dyDescent="0.2">
      <c r="A1566" s="2">
        <v>783</v>
      </c>
      <c r="B1566" s="3" t="s">
        <v>9659</v>
      </c>
      <c r="C1566" s="3" t="s">
        <v>9660</v>
      </c>
      <c r="D1566" s="3" t="s">
        <v>9661</v>
      </c>
      <c r="E1566" s="3" t="s">
        <v>22</v>
      </c>
      <c r="F1566" s="3" t="s">
        <v>14</v>
      </c>
      <c r="G1566" s="3" t="s">
        <v>43</v>
      </c>
      <c r="H1566" s="3" t="s">
        <v>16</v>
      </c>
      <c r="I1566" s="3" t="s">
        <v>242</v>
      </c>
      <c r="J1566" s="3" t="s">
        <v>18</v>
      </c>
    </row>
    <row r="1567" spans="1:10" hidden="1" x14ac:dyDescent="0.2">
      <c r="A1567" s="2" t="s">
        <v>11279</v>
      </c>
      <c r="B1567" s="3" t="s">
        <v>9662</v>
      </c>
      <c r="C1567" s="3" t="s">
        <v>9663</v>
      </c>
      <c r="D1567" s="3" t="s">
        <v>9664</v>
      </c>
      <c r="E1567" s="3" t="s">
        <v>22</v>
      </c>
      <c r="F1567" s="3" t="s">
        <v>23</v>
      </c>
      <c r="G1567" s="3" t="s">
        <v>33</v>
      </c>
      <c r="H1567" s="3" t="s">
        <v>16</v>
      </c>
      <c r="I1567" s="3" t="s">
        <v>106</v>
      </c>
      <c r="J1567" s="3" t="s">
        <v>18</v>
      </c>
    </row>
    <row r="1568" spans="1:10" hidden="1" x14ac:dyDescent="0.2">
      <c r="A1568" s="2">
        <v>784</v>
      </c>
      <c r="B1568" s="3" t="s">
        <v>9665</v>
      </c>
      <c r="C1568" s="3" t="s">
        <v>9666</v>
      </c>
      <c r="D1568" s="3" t="s">
        <v>9667</v>
      </c>
      <c r="E1568" s="3" t="s">
        <v>22</v>
      </c>
      <c r="F1568" s="3" t="s">
        <v>23</v>
      </c>
      <c r="G1568" s="3" t="s">
        <v>33</v>
      </c>
      <c r="H1568" s="3" t="s">
        <v>16</v>
      </c>
      <c r="I1568" s="3" t="s">
        <v>400</v>
      </c>
      <c r="J1568" s="3" t="s">
        <v>18</v>
      </c>
    </row>
    <row r="1569" spans="1:10" hidden="1" x14ac:dyDescent="0.2">
      <c r="A1569" s="2" t="s">
        <v>11280</v>
      </c>
      <c r="B1569" s="3" t="s">
        <v>9668</v>
      </c>
      <c r="C1569" s="3" t="s">
        <v>9669</v>
      </c>
      <c r="D1569" s="3" t="s">
        <v>9670</v>
      </c>
      <c r="E1569" s="3" t="s">
        <v>22</v>
      </c>
      <c r="F1569" s="3" t="s">
        <v>14</v>
      </c>
      <c r="G1569" s="3" t="s">
        <v>33</v>
      </c>
      <c r="H1569" s="3" t="s">
        <v>16</v>
      </c>
      <c r="I1569" s="3" t="s">
        <v>195</v>
      </c>
      <c r="J1569" s="3" t="s">
        <v>18</v>
      </c>
    </row>
    <row r="1570" spans="1:10" hidden="1" x14ac:dyDescent="0.2">
      <c r="A1570" s="2">
        <v>785</v>
      </c>
      <c r="B1570" s="3" t="s">
        <v>9671</v>
      </c>
      <c r="C1570" s="3" t="s">
        <v>9672</v>
      </c>
      <c r="D1570" s="3" t="s">
        <v>9673</v>
      </c>
      <c r="E1570" s="3" t="s">
        <v>22</v>
      </c>
      <c r="F1570" s="3" t="s">
        <v>23</v>
      </c>
      <c r="G1570" s="3" t="s">
        <v>33</v>
      </c>
      <c r="H1570" s="3" t="s">
        <v>16</v>
      </c>
      <c r="I1570" s="3" t="s">
        <v>106</v>
      </c>
      <c r="J1570" s="3" t="s">
        <v>18</v>
      </c>
    </row>
    <row r="1571" spans="1:10" hidden="1" x14ac:dyDescent="0.2">
      <c r="A1571" s="2" t="s">
        <v>11281</v>
      </c>
      <c r="B1571" s="3" t="s">
        <v>9674</v>
      </c>
      <c r="C1571" s="3" t="s">
        <v>9675</v>
      </c>
      <c r="D1571" s="3" t="s">
        <v>9676</v>
      </c>
      <c r="E1571" s="3" t="s">
        <v>13</v>
      </c>
      <c r="F1571" s="3" t="s">
        <v>14</v>
      </c>
      <c r="G1571" s="3" t="s">
        <v>43</v>
      </c>
      <c r="H1571" s="3" t="s">
        <v>16</v>
      </c>
      <c r="I1571" s="3" t="s">
        <v>242</v>
      </c>
      <c r="J1571" s="3" t="s">
        <v>18</v>
      </c>
    </row>
    <row r="1572" spans="1:10" hidden="1" x14ac:dyDescent="0.2">
      <c r="A1572" s="2">
        <v>786</v>
      </c>
      <c r="B1572" s="3" t="s">
        <v>9677</v>
      </c>
      <c r="C1572" s="3" t="s">
        <v>9678</v>
      </c>
      <c r="D1572" s="3" t="s">
        <v>9679</v>
      </c>
      <c r="E1572" s="3" t="s">
        <v>22</v>
      </c>
      <c r="F1572" s="3" t="s">
        <v>14</v>
      </c>
      <c r="G1572" s="3" t="s">
        <v>33</v>
      </c>
      <c r="H1572" s="3" t="s">
        <v>16</v>
      </c>
      <c r="I1572" s="3" t="s">
        <v>95</v>
      </c>
      <c r="J1572" s="3" t="s">
        <v>18</v>
      </c>
    </row>
    <row r="1573" spans="1:10" hidden="1" x14ac:dyDescent="0.2">
      <c r="A1573" s="2" t="s">
        <v>11282</v>
      </c>
      <c r="B1573" s="3" t="s">
        <v>9680</v>
      </c>
      <c r="C1573" s="3" t="s">
        <v>9681</v>
      </c>
      <c r="D1573" s="3" t="s">
        <v>9682</v>
      </c>
      <c r="E1573" s="3" t="s">
        <v>22</v>
      </c>
      <c r="F1573" s="3" t="s">
        <v>14</v>
      </c>
      <c r="G1573" s="3" t="s">
        <v>61</v>
      </c>
      <c r="H1573" s="3" t="s">
        <v>16</v>
      </c>
      <c r="I1573" s="3" t="s">
        <v>62</v>
      </c>
      <c r="J1573" s="3" t="s">
        <v>18</v>
      </c>
    </row>
    <row r="1574" spans="1:10" hidden="1" x14ac:dyDescent="0.2">
      <c r="A1574" s="2">
        <v>787</v>
      </c>
      <c r="B1574" s="3" t="s">
        <v>9683</v>
      </c>
      <c r="C1574" s="3" t="s">
        <v>9684</v>
      </c>
      <c r="D1574" s="3" t="s">
        <v>9685</v>
      </c>
      <c r="E1574" s="3" t="s">
        <v>22</v>
      </c>
      <c r="F1574" s="3" t="s">
        <v>23</v>
      </c>
      <c r="G1574" s="3" t="s">
        <v>33</v>
      </c>
      <c r="H1574" s="3" t="s">
        <v>16</v>
      </c>
      <c r="I1574" s="3" t="s">
        <v>342</v>
      </c>
      <c r="J1574" s="3" t="s">
        <v>18</v>
      </c>
    </row>
    <row r="1575" spans="1:10" hidden="1" x14ac:dyDescent="0.2">
      <c r="A1575" s="2" t="s">
        <v>11283</v>
      </c>
      <c r="B1575" s="3" t="s">
        <v>9686</v>
      </c>
      <c r="C1575" s="3" t="s">
        <v>9687</v>
      </c>
      <c r="D1575" s="3" t="s">
        <v>9688</v>
      </c>
      <c r="E1575" s="3" t="s">
        <v>22</v>
      </c>
      <c r="F1575" s="3" t="s">
        <v>14</v>
      </c>
      <c r="G1575" s="3" t="s">
        <v>33</v>
      </c>
      <c r="H1575" s="3" t="s">
        <v>16</v>
      </c>
      <c r="I1575" s="3" t="s">
        <v>106</v>
      </c>
      <c r="J1575" s="3" t="s">
        <v>18</v>
      </c>
    </row>
    <row r="1576" spans="1:10" hidden="1" x14ac:dyDescent="0.2">
      <c r="A1576" s="2">
        <v>788</v>
      </c>
      <c r="B1576" s="3" t="s">
        <v>9689</v>
      </c>
      <c r="C1576" s="3" t="s">
        <v>9690</v>
      </c>
      <c r="D1576" s="3" t="s">
        <v>9691</v>
      </c>
      <c r="E1576" s="3" t="s">
        <v>22</v>
      </c>
      <c r="F1576" s="3" t="s">
        <v>23</v>
      </c>
      <c r="G1576" s="3" t="s">
        <v>33</v>
      </c>
      <c r="H1576" s="3" t="s">
        <v>16</v>
      </c>
      <c r="I1576" s="3" t="s">
        <v>187</v>
      </c>
      <c r="J1576" s="3" t="s">
        <v>18</v>
      </c>
    </row>
    <row r="1577" spans="1:10" hidden="1" x14ac:dyDescent="0.2">
      <c r="A1577" s="2" t="s">
        <v>11284</v>
      </c>
      <c r="B1577" s="3" t="s">
        <v>9692</v>
      </c>
      <c r="C1577" s="3" t="s">
        <v>9693</v>
      </c>
      <c r="D1577" s="3" t="s">
        <v>9694</v>
      </c>
      <c r="E1577" s="3" t="s">
        <v>22</v>
      </c>
      <c r="F1577" s="3" t="s">
        <v>23</v>
      </c>
      <c r="G1577" s="3" t="s">
        <v>28</v>
      </c>
      <c r="H1577" s="3" t="s">
        <v>16</v>
      </c>
      <c r="I1577" s="3" t="s">
        <v>295</v>
      </c>
      <c r="J1577" s="3" t="s">
        <v>18</v>
      </c>
    </row>
    <row r="1578" spans="1:10" hidden="1" x14ac:dyDescent="0.2">
      <c r="A1578" s="2">
        <v>789</v>
      </c>
      <c r="B1578" s="3" t="s">
        <v>9695</v>
      </c>
      <c r="C1578" s="3" t="s">
        <v>9696</v>
      </c>
      <c r="D1578" s="3" t="s">
        <v>9697</v>
      </c>
      <c r="E1578" s="3" t="s">
        <v>22</v>
      </c>
      <c r="F1578" s="3" t="s">
        <v>14</v>
      </c>
      <c r="G1578" s="3" t="s">
        <v>159</v>
      </c>
      <c r="H1578" s="3" t="s">
        <v>16</v>
      </c>
      <c r="I1578" s="3" t="s">
        <v>160</v>
      </c>
      <c r="J1578" s="3" t="s">
        <v>18</v>
      </c>
    </row>
    <row r="1579" spans="1:10" hidden="1" x14ac:dyDescent="0.2">
      <c r="A1579" s="2" t="s">
        <v>11285</v>
      </c>
      <c r="B1579" s="3" t="s">
        <v>9698</v>
      </c>
      <c r="C1579" s="3" t="s">
        <v>9699</v>
      </c>
      <c r="D1579" s="3" t="s">
        <v>9700</v>
      </c>
      <c r="E1579" s="3" t="s">
        <v>22</v>
      </c>
      <c r="F1579" s="3" t="s">
        <v>23</v>
      </c>
      <c r="G1579" s="3" t="s">
        <v>56</v>
      </c>
      <c r="H1579" s="3" t="s">
        <v>16</v>
      </c>
      <c r="I1579" s="3" t="s">
        <v>4959</v>
      </c>
      <c r="J1579" s="3" t="s">
        <v>18</v>
      </c>
    </row>
    <row r="1580" spans="1:10" hidden="1" x14ac:dyDescent="0.2">
      <c r="A1580" s="2">
        <v>790</v>
      </c>
      <c r="B1580" s="3" t="s">
        <v>9701</v>
      </c>
      <c r="C1580" s="3" t="s">
        <v>9702</v>
      </c>
      <c r="D1580" s="3" t="s">
        <v>9703</v>
      </c>
      <c r="E1580" s="3" t="s">
        <v>22</v>
      </c>
      <c r="F1580" s="3" t="s">
        <v>14</v>
      </c>
      <c r="G1580" s="3" t="s">
        <v>43</v>
      </c>
      <c r="H1580" s="3" t="s">
        <v>16</v>
      </c>
      <c r="I1580" s="3" t="s">
        <v>135</v>
      </c>
      <c r="J1580" s="3" t="s">
        <v>18</v>
      </c>
    </row>
    <row r="1581" spans="1:10" hidden="1" x14ac:dyDescent="0.2">
      <c r="A1581" s="2" t="s">
        <v>11286</v>
      </c>
      <c r="B1581" s="3" t="s">
        <v>9704</v>
      </c>
      <c r="C1581" s="3" t="s">
        <v>9705</v>
      </c>
      <c r="D1581" s="3" t="s">
        <v>9706</v>
      </c>
      <c r="E1581" s="3" t="s">
        <v>22</v>
      </c>
      <c r="F1581" s="3" t="s">
        <v>14</v>
      </c>
      <c r="G1581" s="3" t="s">
        <v>43</v>
      </c>
      <c r="H1581" s="3" t="s">
        <v>16</v>
      </c>
      <c r="I1581" s="3" t="s">
        <v>44</v>
      </c>
      <c r="J1581" s="3" t="s">
        <v>18</v>
      </c>
    </row>
    <row r="1582" spans="1:10" hidden="1" x14ac:dyDescent="0.2">
      <c r="A1582" s="2">
        <v>791</v>
      </c>
      <c r="B1582" s="3" t="s">
        <v>9707</v>
      </c>
      <c r="C1582" s="3" t="s">
        <v>9708</v>
      </c>
      <c r="D1582" s="3" t="s">
        <v>9709</v>
      </c>
      <c r="E1582" s="3" t="s">
        <v>22</v>
      </c>
      <c r="F1582" s="3" t="s">
        <v>14</v>
      </c>
      <c r="G1582" s="3" t="s">
        <v>66</v>
      </c>
      <c r="H1582" s="3" t="s">
        <v>16</v>
      </c>
      <c r="I1582" s="3" t="s">
        <v>416</v>
      </c>
      <c r="J1582" s="3" t="s">
        <v>18</v>
      </c>
    </row>
    <row r="1583" spans="1:10" hidden="1" x14ac:dyDescent="0.2">
      <c r="A1583" s="2" t="s">
        <v>11287</v>
      </c>
      <c r="B1583" s="3" t="s">
        <v>9710</v>
      </c>
      <c r="C1583" s="3" t="s">
        <v>9711</v>
      </c>
      <c r="D1583" s="3" t="s">
        <v>9712</v>
      </c>
      <c r="E1583" s="3" t="s">
        <v>22</v>
      </c>
      <c r="F1583" s="3" t="s">
        <v>23</v>
      </c>
      <c r="G1583" s="3" t="s">
        <v>28</v>
      </c>
      <c r="H1583" s="3" t="s">
        <v>16</v>
      </c>
      <c r="I1583" s="3" t="s">
        <v>257</v>
      </c>
      <c r="J1583" s="3" t="s">
        <v>18</v>
      </c>
    </row>
    <row r="1584" spans="1:10" hidden="1" x14ac:dyDescent="0.2">
      <c r="A1584" s="2">
        <v>792</v>
      </c>
      <c r="B1584" s="3" t="s">
        <v>9713</v>
      </c>
      <c r="C1584" s="3" t="s">
        <v>9714</v>
      </c>
      <c r="D1584" s="3" t="s">
        <v>9715</v>
      </c>
      <c r="E1584" s="3" t="s">
        <v>22</v>
      </c>
      <c r="F1584" s="3" t="s">
        <v>23</v>
      </c>
      <c r="G1584" s="3" t="s">
        <v>33</v>
      </c>
      <c r="H1584" s="3" t="s">
        <v>16</v>
      </c>
      <c r="I1584" s="3" t="s">
        <v>195</v>
      </c>
      <c r="J1584" s="3" t="s">
        <v>18</v>
      </c>
    </row>
    <row r="1585" spans="1:10" hidden="1" x14ac:dyDescent="0.2">
      <c r="A1585" s="2" t="s">
        <v>11288</v>
      </c>
      <c r="B1585" s="3" t="s">
        <v>9716</v>
      </c>
      <c r="C1585" s="3" t="s">
        <v>9717</v>
      </c>
      <c r="D1585" s="3" t="s">
        <v>9718</v>
      </c>
      <c r="E1585" s="3" t="s">
        <v>22</v>
      </c>
      <c r="F1585" s="3" t="s">
        <v>14</v>
      </c>
      <c r="G1585" s="3" t="s">
        <v>61</v>
      </c>
      <c r="H1585" s="3" t="s">
        <v>16</v>
      </c>
      <c r="I1585" s="3" t="s">
        <v>62</v>
      </c>
      <c r="J1585" s="3" t="s">
        <v>18</v>
      </c>
    </row>
    <row r="1586" spans="1:10" hidden="1" x14ac:dyDescent="0.2">
      <c r="A1586" s="2">
        <v>793</v>
      </c>
      <c r="B1586" s="3" t="s">
        <v>9719</v>
      </c>
      <c r="C1586" s="3" t="s">
        <v>9720</v>
      </c>
      <c r="D1586" s="3" t="s">
        <v>9721</v>
      </c>
      <c r="E1586" s="3" t="s">
        <v>22</v>
      </c>
      <c r="F1586" s="3" t="s">
        <v>14</v>
      </c>
      <c r="G1586" s="3" t="s">
        <v>33</v>
      </c>
      <c r="H1586" s="3" t="s">
        <v>16</v>
      </c>
      <c r="I1586" s="3" t="s">
        <v>342</v>
      </c>
      <c r="J1586" s="3" t="s">
        <v>18</v>
      </c>
    </row>
    <row r="1587" spans="1:10" hidden="1" x14ac:dyDescent="0.2">
      <c r="A1587" s="2" t="s">
        <v>11289</v>
      </c>
      <c r="B1587" s="3" t="s">
        <v>9722</v>
      </c>
      <c r="C1587" s="3" t="s">
        <v>9723</v>
      </c>
      <c r="D1587" s="3" t="s">
        <v>9724</v>
      </c>
      <c r="E1587" s="3" t="s">
        <v>22</v>
      </c>
      <c r="F1587" s="3" t="s">
        <v>23</v>
      </c>
      <c r="G1587" s="3" t="s">
        <v>33</v>
      </c>
      <c r="H1587" s="3" t="s">
        <v>16</v>
      </c>
      <c r="I1587" s="3" t="s">
        <v>48</v>
      </c>
      <c r="J1587" s="3" t="s">
        <v>18</v>
      </c>
    </row>
    <row r="1588" spans="1:10" hidden="1" x14ac:dyDescent="0.2">
      <c r="A1588" s="2">
        <v>794</v>
      </c>
      <c r="B1588" s="3" t="s">
        <v>9725</v>
      </c>
      <c r="C1588" s="3" t="s">
        <v>9726</v>
      </c>
      <c r="D1588" s="3" t="s">
        <v>9727</v>
      </c>
      <c r="E1588" s="3" t="s">
        <v>22</v>
      </c>
      <c r="F1588" s="3" t="s">
        <v>14</v>
      </c>
      <c r="G1588" s="3" t="s">
        <v>159</v>
      </c>
      <c r="H1588" s="3" t="s">
        <v>16</v>
      </c>
      <c r="I1588" s="3" t="s">
        <v>160</v>
      </c>
      <c r="J1588" s="3" t="s">
        <v>18</v>
      </c>
    </row>
    <row r="1589" spans="1:10" hidden="1" x14ac:dyDescent="0.2">
      <c r="A1589" s="2" t="s">
        <v>11290</v>
      </c>
      <c r="B1589" s="3" t="s">
        <v>9728</v>
      </c>
      <c r="C1589" s="3" t="s">
        <v>9729</v>
      </c>
      <c r="D1589" s="3" t="s">
        <v>9730</v>
      </c>
      <c r="E1589" s="3" t="s">
        <v>22</v>
      </c>
      <c r="F1589" s="3" t="s">
        <v>14</v>
      </c>
      <c r="G1589" s="3" t="s">
        <v>33</v>
      </c>
      <c r="H1589" s="3" t="s">
        <v>16</v>
      </c>
      <c r="I1589" s="3" t="s">
        <v>338</v>
      </c>
      <c r="J1589" s="3" t="s">
        <v>18</v>
      </c>
    </row>
    <row r="1590" spans="1:10" hidden="1" x14ac:dyDescent="0.2">
      <c r="A1590" s="2">
        <v>795</v>
      </c>
      <c r="B1590" s="3" t="s">
        <v>9731</v>
      </c>
      <c r="C1590" s="3" t="s">
        <v>9732</v>
      </c>
      <c r="D1590" s="3" t="s">
        <v>9733</v>
      </c>
      <c r="E1590" s="3" t="s">
        <v>22</v>
      </c>
      <c r="F1590" s="3" t="s">
        <v>23</v>
      </c>
      <c r="G1590" s="3" t="s">
        <v>56</v>
      </c>
      <c r="H1590" s="3" t="s">
        <v>16</v>
      </c>
      <c r="I1590" s="3" t="s">
        <v>282</v>
      </c>
      <c r="J1590" s="3" t="s">
        <v>18</v>
      </c>
    </row>
    <row r="1591" spans="1:10" hidden="1" x14ac:dyDescent="0.2">
      <c r="A1591" s="2" t="s">
        <v>11291</v>
      </c>
      <c r="B1591" s="3" t="s">
        <v>9734</v>
      </c>
      <c r="C1591" s="3" t="s">
        <v>9735</v>
      </c>
      <c r="D1591" s="3" t="s">
        <v>9736</v>
      </c>
      <c r="E1591" s="3" t="s">
        <v>22</v>
      </c>
      <c r="F1591" s="3" t="s">
        <v>14</v>
      </c>
      <c r="G1591" s="3" t="s">
        <v>28</v>
      </c>
      <c r="H1591" s="3" t="s">
        <v>16</v>
      </c>
      <c r="I1591" s="3" t="s">
        <v>71</v>
      </c>
      <c r="J1591" s="3" t="s">
        <v>18</v>
      </c>
    </row>
    <row r="1592" spans="1:10" hidden="1" x14ac:dyDescent="0.2">
      <c r="A1592" s="2">
        <v>796</v>
      </c>
      <c r="B1592" s="3" t="s">
        <v>9737</v>
      </c>
      <c r="C1592" s="3" t="s">
        <v>9738</v>
      </c>
      <c r="D1592" s="3" t="s">
        <v>9739</v>
      </c>
      <c r="E1592" s="3" t="s">
        <v>22</v>
      </c>
      <c r="F1592" s="3" t="s">
        <v>14</v>
      </c>
      <c r="G1592" s="3" t="s">
        <v>43</v>
      </c>
      <c r="H1592" s="3" t="s">
        <v>16</v>
      </c>
      <c r="I1592" s="3" t="s">
        <v>135</v>
      </c>
      <c r="J1592" s="3" t="s">
        <v>18</v>
      </c>
    </row>
    <row r="1593" spans="1:10" hidden="1" x14ac:dyDescent="0.2">
      <c r="A1593" s="2" t="s">
        <v>11292</v>
      </c>
      <c r="B1593" s="3" t="s">
        <v>9740</v>
      </c>
      <c r="C1593" s="3" t="s">
        <v>9741</v>
      </c>
      <c r="D1593" s="3" t="s">
        <v>9742</v>
      </c>
      <c r="E1593" s="3" t="s">
        <v>22</v>
      </c>
      <c r="F1593" s="3" t="s">
        <v>23</v>
      </c>
      <c r="G1593" s="3" t="s">
        <v>33</v>
      </c>
      <c r="H1593" s="3" t="s">
        <v>16</v>
      </c>
      <c r="I1593" s="3" t="s">
        <v>52</v>
      </c>
      <c r="J1593" s="3" t="s">
        <v>18</v>
      </c>
    </row>
    <row r="1594" spans="1:10" hidden="1" x14ac:dyDescent="0.2">
      <c r="A1594" s="2">
        <v>797</v>
      </c>
      <c r="B1594" s="3" t="s">
        <v>9743</v>
      </c>
      <c r="C1594" s="3" t="s">
        <v>9744</v>
      </c>
      <c r="D1594" s="3" t="s">
        <v>9745</v>
      </c>
      <c r="E1594" s="3" t="s">
        <v>22</v>
      </c>
      <c r="F1594" s="3" t="s">
        <v>23</v>
      </c>
      <c r="G1594" s="3" t="s">
        <v>15</v>
      </c>
      <c r="H1594" s="3" t="s">
        <v>16</v>
      </c>
      <c r="I1594" s="3" t="s">
        <v>17</v>
      </c>
      <c r="J1594" s="3" t="s">
        <v>18</v>
      </c>
    </row>
    <row r="1595" spans="1:10" hidden="1" x14ac:dyDescent="0.2">
      <c r="A1595" s="2" t="s">
        <v>11293</v>
      </c>
      <c r="B1595" s="3" t="s">
        <v>9746</v>
      </c>
      <c r="C1595" s="3" t="s">
        <v>9747</v>
      </c>
      <c r="D1595" s="3" t="s">
        <v>9748</v>
      </c>
      <c r="E1595" s="3" t="s">
        <v>22</v>
      </c>
      <c r="F1595" s="3" t="s">
        <v>14</v>
      </c>
      <c r="G1595" s="3" t="s">
        <v>15</v>
      </c>
      <c r="H1595" s="3" t="s">
        <v>16</v>
      </c>
      <c r="I1595" s="3" t="s">
        <v>24</v>
      </c>
      <c r="J1595" s="3" t="s">
        <v>18</v>
      </c>
    </row>
    <row r="1596" spans="1:10" hidden="1" x14ac:dyDescent="0.2">
      <c r="A1596" s="2">
        <v>798</v>
      </c>
      <c r="B1596" s="3" t="s">
        <v>9749</v>
      </c>
      <c r="C1596" s="3" t="s">
        <v>9750</v>
      </c>
      <c r="D1596" s="3" t="s">
        <v>9751</v>
      </c>
      <c r="E1596" s="3" t="s">
        <v>22</v>
      </c>
      <c r="F1596" s="3" t="s">
        <v>23</v>
      </c>
      <c r="G1596" s="3" t="s">
        <v>33</v>
      </c>
      <c r="H1596" s="3" t="s">
        <v>16</v>
      </c>
      <c r="I1596" s="3" t="s">
        <v>34</v>
      </c>
      <c r="J1596" s="3" t="s">
        <v>18</v>
      </c>
    </row>
    <row r="1597" spans="1:10" hidden="1" x14ac:dyDescent="0.2">
      <c r="A1597" s="2" t="s">
        <v>11294</v>
      </c>
      <c r="B1597" s="3" t="s">
        <v>9752</v>
      </c>
      <c r="C1597" s="3" t="s">
        <v>9753</v>
      </c>
      <c r="D1597" s="3" t="s">
        <v>4272</v>
      </c>
      <c r="E1597" s="3" t="s">
        <v>22</v>
      </c>
      <c r="F1597" s="3" t="s">
        <v>14</v>
      </c>
      <c r="G1597" s="3" t="s">
        <v>33</v>
      </c>
      <c r="H1597" s="3" t="s">
        <v>16</v>
      </c>
      <c r="I1597" s="3" t="s">
        <v>106</v>
      </c>
      <c r="J1597" s="3" t="s">
        <v>18</v>
      </c>
    </row>
    <row r="1598" spans="1:10" hidden="1" x14ac:dyDescent="0.2">
      <c r="A1598" s="2">
        <v>799</v>
      </c>
      <c r="B1598" s="3" t="s">
        <v>9754</v>
      </c>
      <c r="C1598" s="3" t="s">
        <v>9755</v>
      </c>
      <c r="D1598" s="3" t="s">
        <v>9756</v>
      </c>
      <c r="E1598" s="3" t="s">
        <v>22</v>
      </c>
      <c r="F1598" s="3" t="s">
        <v>14</v>
      </c>
      <c r="G1598" s="3" t="s">
        <v>15</v>
      </c>
      <c r="H1598" s="3" t="s">
        <v>16</v>
      </c>
      <c r="I1598" s="3" t="s">
        <v>205</v>
      </c>
      <c r="J1598" s="3" t="s">
        <v>18</v>
      </c>
    </row>
    <row r="1599" spans="1:10" hidden="1" x14ac:dyDescent="0.2">
      <c r="A1599" s="2" t="s">
        <v>11295</v>
      </c>
      <c r="B1599" s="3" t="s">
        <v>9757</v>
      </c>
      <c r="C1599" s="3" t="s">
        <v>9758</v>
      </c>
      <c r="D1599" s="3" t="s">
        <v>9759</v>
      </c>
      <c r="E1599" s="3" t="s">
        <v>22</v>
      </c>
      <c r="F1599" s="3" t="s">
        <v>23</v>
      </c>
      <c r="G1599" s="3" t="s">
        <v>56</v>
      </c>
      <c r="H1599" s="3" t="s">
        <v>16</v>
      </c>
      <c r="I1599" s="3" t="s">
        <v>102</v>
      </c>
      <c r="J1599" s="3" t="s">
        <v>18</v>
      </c>
    </row>
    <row r="1600" spans="1:10" hidden="1" x14ac:dyDescent="0.2">
      <c r="A1600" s="2">
        <v>800</v>
      </c>
      <c r="B1600" s="3" t="s">
        <v>9760</v>
      </c>
      <c r="C1600" s="3" t="s">
        <v>9761</v>
      </c>
      <c r="D1600" s="3" t="s">
        <v>9762</v>
      </c>
      <c r="E1600" s="3" t="s">
        <v>22</v>
      </c>
      <c r="F1600" s="3" t="s">
        <v>23</v>
      </c>
      <c r="G1600" s="3" t="s">
        <v>33</v>
      </c>
      <c r="H1600" s="3" t="s">
        <v>16</v>
      </c>
      <c r="I1600" s="3" t="s">
        <v>187</v>
      </c>
      <c r="J1600" s="3" t="s">
        <v>18</v>
      </c>
    </row>
    <row r="1601" spans="1:10" hidden="1" x14ac:dyDescent="0.2">
      <c r="A1601" s="2" t="s">
        <v>11296</v>
      </c>
      <c r="B1601" s="3" t="s">
        <v>9763</v>
      </c>
      <c r="C1601" s="3" t="s">
        <v>9764</v>
      </c>
      <c r="D1601" s="3" t="s">
        <v>9765</v>
      </c>
      <c r="E1601" s="3" t="s">
        <v>22</v>
      </c>
      <c r="F1601" s="3" t="s">
        <v>14</v>
      </c>
      <c r="G1601" s="3" t="s">
        <v>33</v>
      </c>
      <c r="H1601" s="3" t="s">
        <v>16</v>
      </c>
      <c r="I1601" s="3" t="s">
        <v>305</v>
      </c>
      <c r="J1601" s="3" t="s">
        <v>18</v>
      </c>
    </row>
    <row r="1602" spans="1:10" hidden="1" x14ac:dyDescent="0.2">
      <c r="A1602" s="2">
        <v>801</v>
      </c>
      <c r="B1602" s="3" t="s">
        <v>9766</v>
      </c>
      <c r="C1602" s="3" t="s">
        <v>9767</v>
      </c>
      <c r="D1602" s="3" t="s">
        <v>9768</v>
      </c>
      <c r="E1602" s="3" t="s">
        <v>22</v>
      </c>
      <c r="F1602" s="3" t="s">
        <v>14</v>
      </c>
      <c r="G1602" s="3" t="s">
        <v>15</v>
      </c>
      <c r="H1602" s="3" t="s">
        <v>16</v>
      </c>
      <c r="I1602" s="3" t="s">
        <v>205</v>
      </c>
      <c r="J1602" s="3" t="s">
        <v>18</v>
      </c>
    </row>
    <row r="1603" spans="1:10" hidden="1" x14ac:dyDescent="0.2">
      <c r="A1603" s="2" t="s">
        <v>11297</v>
      </c>
      <c r="B1603" s="3" t="s">
        <v>9769</v>
      </c>
      <c r="C1603" s="3" t="s">
        <v>9770</v>
      </c>
      <c r="D1603" s="3" t="s">
        <v>9771</v>
      </c>
      <c r="E1603" s="3" t="s">
        <v>22</v>
      </c>
      <c r="F1603" s="3" t="s">
        <v>14</v>
      </c>
      <c r="G1603" s="3" t="s">
        <v>33</v>
      </c>
      <c r="H1603" s="3" t="s">
        <v>16</v>
      </c>
      <c r="I1603" s="3" t="s">
        <v>191</v>
      </c>
      <c r="J1603" s="3" t="s">
        <v>18</v>
      </c>
    </row>
    <row r="1604" spans="1:10" hidden="1" x14ac:dyDescent="0.2">
      <c r="A1604" s="2">
        <v>802</v>
      </c>
      <c r="B1604" s="3" t="s">
        <v>9772</v>
      </c>
      <c r="C1604" s="3" t="s">
        <v>9773</v>
      </c>
      <c r="D1604" s="3" t="s">
        <v>9774</v>
      </c>
      <c r="E1604" s="3" t="s">
        <v>22</v>
      </c>
      <c r="F1604" s="3" t="s">
        <v>23</v>
      </c>
      <c r="G1604" s="3" t="s">
        <v>28</v>
      </c>
      <c r="H1604" s="3" t="s">
        <v>16</v>
      </c>
      <c r="I1604" s="3" t="s">
        <v>561</v>
      </c>
      <c r="J1604" s="3" t="s">
        <v>18</v>
      </c>
    </row>
    <row r="1605" spans="1:10" hidden="1" x14ac:dyDescent="0.2">
      <c r="A1605" s="2" t="s">
        <v>11298</v>
      </c>
      <c r="B1605" s="3" t="s">
        <v>9775</v>
      </c>
      <c r="C1605" s="3" t="s">
        <v>9776</v>
      </c>
      <c r="D1605" s="3" t="s">
        <v>9777</v>
      </c>
      <c r="E1605" s="3" t="s">
        <v>22</v>
      </c>
      <c r="F1605" s="3" t="s">
        <v>14</v>
      </c>
      <c r="G1605" s="3" t="s">
        <v>28</v>
      </c>
      <c r="H1605" s="3" t="s">
        <v>16</v>
      </c>
      <c r="I1605" s="3" t="s">
        <v>71</v>
      </c>
      <c r="J1605" s="3" t="s">
        <v>18</v>
      </c>
    </row>
    <row r="1606" spans="1:10" hidden="1" x14ac:dyDescent="0.2">
      <c r="A1606" s="2">
        <v>803</v>
      </c>
      <c r="B1606" s="3" t="s">
        <v>9778</v>
      </c>
      <c r="C1606" s="3" t="s">
        <v>9779</v>
      </c>
      <c r="D1606" s="3" t="s">
        <v>9780</v>
      </c>
      <c r="E1606" s="3" t="s">
        <v>22</v>
      </c>
      <c r="F1606" s="3" t="s">
        <v>23</v>
      </c>
      <c r="G1606" s="3" t="s">
        <v>33</v>
      </c>
      <c r="H1606" s="3" t="s">
        <v>16</v>
      </c>
      <c r="I1606" s="3" t="s">
        <v>342</v>
      </c>
      <c r="J1606" s="3" t="s">
        <v>18</v>
      </c>
    </row>
    <row r="1607" spans="1:10" hidden="1" x14ac:dyDescent="0.2">
      <c r="A1607" s="2" t="s">
        <v>11299</v>
      </c>
      <c r="B1607" s="3" t="s">
        <v>9781</v>
      </c>
      <c r="C1607" s="3" t="s">
        <v>9782</v>
      </c>
      <c r="D1607" s="3" t="s">
        <v>9783</v>
      </c>
      <c r="E1607" s="3" t="s">
        <v>22</v>
      </c>
      <c r="F1607" s="3" t="s">
        <v>23</v>
      </c>
      <c r="G1607" s="3" t="s">
        <v>33</v>
      </c>
      <c r="H1607" s="3" t="s">
        <v>16</v>
      </c>
      <c r="I1607" s="3" t="s">
        <v>338</v>
      </c>
      <c r="J1607" s="3" t="s">
        <v>18</v>
      </c>
    </row>
    <row r="1608" spans="1:10" hidden="1" x14ac:dyDescent="0.2">
      <c r="A1608" s="2">
        <v>804</v>
      </c>
      <c r="B1608" s="3" t="s">
        <v>9784</v>
      </c>
      <c r="C1608" s="3" t="s">
        <v>9785</v>
      </c>
      <c r="D1608" s="3" t="s">
        <v>9786</v>
      </c>
      <c r="E1608" s="3" t="s">
        <v>22</v>
      </c>
      <c r="F1608" s="3" t="s">
        <v>14</v>
      </c>
      <c r="G1608" s="3" t="s">
        <v>28</v>
      </c>
      <c r="H1608" s="3" t="s">
        <v>16</v>
      </c>
      <c r="I1608" s="3" t="s">
        <v>792</v>
      </c>
      <c r="J1608" s="3" t="s">
        <v>18</v>
      </c>
    </row>
    <row r="1609" spans="1:10" hidden="1" x14ac:dyDescent="0.2">
      <c r="A1609" s="2" t="s">
        <v>11300</v>
      </c>
      <c r="B1609" s="3" t="s">
        <v>9787</v>
      </c>
      <c r="C1609" s="3" t="s">
        <v>9788</v>
      </c>
      <c r="D1609" s="3" t="s">
        <v>9789</v>
      </c>
      <c r="E1609" s="3" t="s">
        <v>22</v>
      </c>
      <c r="F1609" s="3" t="s">
        <v>23</v>
      </c>
      <c r="G1609" s="3" t="s">
        <v>38</v>
      </c>
      <c r="H1609" s="3" t="s">
        <v>16</v>
      </c>
      <c r="I1609" s="3" t="s">
        <v>87</v>
      </c>
      <c r="J1609" s="3" t="s">
        <v>18</v>
      </c>
    </row>
    <row r="1610" spans="1:10" hidden="1" x14ac:dyDescent="0.2">
      <c r="A1610" s="2">
        <v>805</v>
      </c>
      <c r="B1610" s="3" t="s">
        <v>9790</v>
      </c>
      <c r="C1610" s="3" t="s">
        <v>9791</v>
      </c>
      <c r="D1610" s="3" t="s">
        <v>9792</v>
      </c>
      <c r="E1610" s="3" t="s">
        <v>22</v>
      </c>
      <c r="F1610" s="3" t="s">
        <v>23</v>
      </c>
      <c r="G1610" s="3" t="s">
        <v>43</v>
      </c>
      <c r="H1610" s="3" t="s">
        <v>16</v>
      </c>
      <c r="I1610" s="3" t="s">
        <v>44</v>
      </c>
      <c r="J1610" s="3" t="s">
        <v>18</v>
      </c>
    </row>
    <row r="1611" spans="1:10" hidden="1" x14ac:dyDescent="0.2">
      <c r="A1611" s="2" t="s">
        <v>11301</v>
      </c>
      <c r="B1611" s="3" t="s">
        <v>9793</v>
      </c>
      <c r="C1611" s="3" t="s">
        <v>9794</v>
      </c>
      <c r="D1611" s="3" t="s">
        <v>9795</v>
      </c>
      <c r="E1611" s="3" t="s">
        <v>13</v>
      </c>
      <c r="F1611" s="3" t="s">
        <v>14</v>
      </c>
      <c r="G1611" s="3" t="s">
        <v>33</v>
      </c>
      <c r="H1611" s="3" t="s">
        <v>16</v>
      </c>
      <c r="I1611" s="3" t="s">
        <v>342</v>
      </c>
      <c r="J1611" s="3" t="s">
        <v>18</v>
      </c>
    </row>
    <row r="1612" spans="1:10" hidden="1" x14ac:dyDescent="0.2">
      <c r="A1612" s="2">
        <v>806</v>
      </c>
      <c r="B1612" s="3" t="s">
        <v>9796</v>
      </c>
      <c r="C1612" s="3" t="s">
        <v>9797</v>
      </c>
      <c r="D1612" s="3" t="s">
        <v>9798</v>
      </c>
      <c r="E1612" s="3" t="s">
        <v>22</v>
      </c>
      <c r="F1612" s="3" t="s">
        <v>14</v>
      </c>
      <c r="G1612" s="3" t="s">
        <v>38</v>
      </c>
      <c r="H1612" s="3" t="s">
        <v>16</v>
      </c>
      <c r="I1612" s="3" t="s">
        <v>87</v>
      </c>
      <c r="J1612" s="3" t="s">
        <v>18</v>
      </c>
    </row>
    <row r="1613" spans="1:10" hidden="1" x14ac:dyDescent="0.2">
      <c r="A1613" s="2" t="s">
        <v>11302</v>
      </c>
      <c r="B1613" s="3" t="s">
        <v>9799</v>
      </c>
      <c r="C1613" s="3" t="s">
        <v>9800</v>
      </c>
      <c r="D1613" s="3" t="s">
        <v>9801</v>
      </c>
      <c r="E1613" s="3" t="s">
        <v>22</v>
      </c>
      <c r="F1613" s="3" t="s">
        <v>14</v>
      </c>
      <c r="G1613" s="3" t="s">
        <v>43</v>
      </c>
      <c r="H1613" s="3" t="s">
        <v>16</v>
      </c>
      <c r="I1613" s="3" t="s">
        <v>135</v>
      </c>
      <c r="J1613" s="3" t="s">
        <v>18</v>
      </c>
    </row>
    <row r="1614" spans="1:10" hidden="1" x14ac:dyDescent="0.2">
      <c r="A1614" s="2">
        <v>807</v>
      </c>
      <c r="B1614" s="3" t="s">
        <v>9802</v>
      </c>
      <c r="C1614" s="3" t="s">
        <v>9803</v>
      </c>
      <c r="D1614" s="3" t="s">
        <v>9804</v>
      </c>
      <c r="E1614" s="3" t="s">
        <v>22</v>
      </c>
      <c r="F1614" s="3" t="s">
        <v>14</v>
      </c>
      <c r="G1614" s="3" t="s">
        <v>33</v>
      </c>
      <c r="H1614" s="3" t="s">
        <v>16</v>
      </c>
      <c r="I1614" s="3" t="s">
        <v>400</v>
      </c>
      <c r="J1614" s="3" t="s">
        <v>18</v>
      </c>
    </row>
    <row r="1615" spans="1:10" hidden="1" x14ac:dyDescent="0.2">
      <c r="A1615" s="2" t="s">
        <v>11303</v>
      </c>
      <c r="B1615" s="3" t="s">
        <v>9805</v>
      </c>
      <c r="C1615" s="3" t="s">
        <v>9806</v>
      </c>
      <c r="D1615" s="3" t="s">
        <v>9807</v>
      </c>
      <c r="E1615" s="3" t="s">
        <v>22</v>
      </c>
      <c r="F1615" s="3" t="s">
        <v>23</v>
      </c>
      <c r="G1615" s="3" t="s">
        <v>28</v>
      </c>
      <c r="H1615" s="3" t="s">
        <v>16</v>
      </c>
      <c r="I1615" s="3" t="s">
        <v>792</v>
      </c>
      <c r="J1615" s="3" t="s">
        <v>18</v>
      </c>
    </row>
    <row r="1616" spans="1:10" hidden="1" x14ac:dyDescent="0.2">
      <c r="A1616" s="2">
        <v>808</v>
      </c>
      <c r="B1616" s="3" t="s">
        <v>9808</v>
      </c>
      <c r="C1616" s="3" t="s">
        <v>9809</v>
      </c>
      <c r="D1616" s="3" t="s">
        <v>9807</v>
      </c>
      <c r="E1616" s="3" t="s">
        <v>22</v>
      </c>
      <c r="F1616" s="3" t="s">
        <v>23</v>
      </c>
      <c r="G1616" s="3" t="s">
        <v>33</v>
      </c>
      <c r="H1616" s="3" t="s">
        <v>16</v>
      </c>
      <c r="I1616" s="3" t="s">
        <v>106</v>
      </c>
      <c r="J1616" s="3" t="s">
        <v>18</v>
      </c>
    </row>
    <row r="1617" spans="1:10" hidden="1" x14ac:dyDescent="0.2">
      <c r="A1617" s="2" t="s">
        <v>11304</v>
      </c>
      <c r="B1617" s="3" t="s">
        <v>9810</v>
      </c>
      <c r="C1617" s="3" t="s">
        <v>9811</v>
      </c>
      <c r="D1617" s="3" t="s">
        <v>9812</v>
      </c>
      <c r="E1617" s="3" t="s">
        <v>22</v>
      </c>
      <c r="F1617" s="3" t="s">
        <v>14</v>
      </c>
      <c r="G1617" s="3" t="s">
        <v>33</v>
      </c>
      <c r="H1617" s="3" t="s">
        <v>16</v>
      </c>
      <c r="I1617" s="3" t="s">
        <v>187</v>
      </c>
      <c r="J1617" s="3" t="s">
        <v>18</v>
      </c>
    </row>
    <row r="1618" spans="1:10" hidden="1" x14ac:dyDescent="0.2">
      <c r="A1618" s="2">
        <v>809</v>
      </c>
      <c r="B1618" s="3" t="s">
        <v>9813</v>
      </c>
      <c r="C1618" s="3" t="s">
        <v>9814</v>
      </c>
      <c r="D1618" s="3" t="s">
        <v>9815</v>
      </c>
      <c r="E1618" s="3" t="s">
        <v>22</v>
      </c>
      <c r="F1618" s="3" t="s">
        <v>14</v>
      </c>
      <c r="G1618" s="3" t="s">
        <v>56</v>
      </c>
      <c r="H1618" s="3" t="s">
        <v>16</v>
      </c>
      <c r="I1618" s="3" t="s">
        <v>79</v>
      </c>
      <c r="J1618" s="3" t="s">
        <v>18</v>
      </c>
    </row>
    <row r="1619" spans="1:10" hidden="1" x14ac:dyDescent="0.2">
      <c r="A1619" s="2" t="s">
        <v>11305</v>
      </c>
      <c r="B1619" s="3" t="s">
        <v>9816</v>
      </c>
      <c r="C1619" s="3" t="s">
        <v>9817</v>
      </c>
      <c r="D1619" s="3" t="s">
        <v>9818</v>
      </c>
      <c r="E1619" s="3" t="s">
        <v>22</v>
      </c>
      <c r="F1619" s="3" t="s">
        <v>14</v>
      </c>
      <c r="G1619" s="3" t="s">
        <v>28</v>
      </c>
      <c r="H1619" s="3" t="s">
        <v>16</v>
      </c>
      <c r="I1619" s="3" t="s">
        <v>250</v>
      </c>
      <c r="J1619" s="3" t="s">
        <v>18</v>
      </c>
    </row>
    <row r="1620" spans="1:10" hidden="1" x14ac:dyDescent="0.2">
      <c r="A1620" s="2">
        <v>810</v>
      </c>
      <c r="B1620" s="3" t="s">
        <v>9819</v>
      </c>
      <c r="C1620" s="3" t="s">
        <v>9820</v>
      </c>
      <c r="D1620" s="3" t="s">
        <v>9821</v>
      </c>
      <c r="E1620" s="3" t="s">
        <v>22</v>
      </c>
      <c r="F1620" s="3" t="s">
        <v>14</v>
      </c>
      <c r="G1620" s="3" t="s">
        <v>56</v>
      </c>
      <c r="H1620" s="3" t="s">
        <v>16</v>
      </c>
      <c r="I1620" s="3" t="s">
        <v>267</v>
      </c>
      <c r="J1620" s="3" t="s">
        <v>18</v>
      </c>
    </row>
    <row r="1621" spans="1:10" hidden="1" x14ac:dyDescent="0.2">
      <c r="A1621" s="2" t="s">
        <v>11306</v>
      </c>
      <c r="B1621" s="3" t="s">
        <v>9822</v>
      </c>
      <c r="C1621" s="3" t="s">
        <v>9823</v>
      </c>
      <c r="D1621" s="3" t="s">
        <v>9824</v>
      </c>
      <c r="E1621" s="3" t="s">
        <v>13</v>
      </c>
      <c r="F1621" s="3" t="s">
        <v>23</v>
      </c>
      <c r="G1621" s="3" t="s">
        <v>159</v>
      </c>
      <c r="H1621" s="3" t="s">
        <v>16</v>
      </c>
      <c r="I1621" s="3" t="s">
        <v>160</v>
      </c>
      <c r="J1621" s="3" t="s">
        <v>18</v>
      </c>
    </row>
    <row r="1622" spans="1:10" hidden="1" x14ac:dyDescent="0.2">
      <c r="A1622" s="2">
        <v>811</v>
      </c>
      <c r="B1622" s="3" t="s">
        <v>9825</v>
      </c>
      <c r="C1622" s="3" t="s">
        <v>9826</v>
      </c>
      <c r="D1622" s="3" t="s">
        <v>9827</v>
      </c>
      <c r="E1622" s="3" t="s">
        <v>22</v>
      </c>
      <c r="F1622" s="3" t="s">
        <v>23</v>
      </c>
      <c r="G1622" s="3" t="s">
        <v>28</v>
      </c>
      <c r="H1622" s="3" t="s">
        <v>16</v>
      </c>
      <c r="I1622" s="3" t="s">
        <v>71</v>
      </c>
      <c r="J1622" s="3" t="s">
        <v>18</v>
      </c>
    </row>
    <row r="1623" spans="1:10" hidden="1" x14ac:dyDescent="0.2">
      <c r="A1623" s="2" t="s">
        <v>11307</v>
      </c>
      <c r="B1623" s="3" t="s">
        <v>9828</v>
      </c>
      <c r="C1623" s="3" t="s">
        <v>9829</v>
      </c>
      <c r="D1623" s="3" t="s">
        <v>9830</v>
      </c>
      <c r="E1623" s="3" t="s">
        <v>13</v>
      </c>
      <c r="F1623" s="3" t="s">
        <v>23</v>
      </c>
      <c r="G1623" s="3" t="s">
        <v>33</v>
      </c>
      <c r="H1623" s="3" t="s">
        <v>16</v>
      </c>
      <c r="I1623" s="3" t="s">
        <v>177</v>
      </c>
      <c r="J1623" s="3" t="s">
        <v>18</v>
      </c>
    </row>
    <row r="1624" spans="1:10" hidden="1" x14ac:dyDescent="0.2">
      <c r="A1624" s="2">
        <v>812</v>
      </c>
      <c r="B1624" s="3" t="s">
        <v>9831</v>
      </c>
      <c r="C1624" s="3" t="s">
        <v>9832</v>
      </c>
      <c r="D1624" s="3" t="s">
        <v>9833</v>
      </c>
      <c r="E1624" s="3" t="s">
        <v>13</v>
      </c>
      <c r="F1624" s="3" t="s">
        <v>23</v>
      </c>
      <c r="G1624" s="3" t="s">
        <v>28</v>
      </c>
      <c r="H1624" s="3" t="s">
        <v>16</v>
      </c>
      <c r="I1624" s="3" t="s">
        <v>71</v>
      </c>
      <c r="J1624" s="3" t="s">
        <v>18</v>
      </c>
    </row>
    <row r="1625" spans="1:10" hidden="1" x14ac:dyDescent="0.2">
      <c r="A1625" s="2" t="s">
        <v>11308</v>
      </c>
      <c r="B1625" s="3" t="s">
        <v>9834</v>
      </c>
      <c r="C1625" s="3" t="s">
        <v>9835</v>
      </c>
      <c r="D1625" s="3" t="s">
        <v>9836</v>
      </c>
      <c r="E1625" s="3" t="s">
        <v>13</v>
      </c>
      <c r="F1625" s="3" t="s">
        <v>23</v>
      </c>
      <c r="G1625" s="3" t="s">
        <v>28</v>
      </c>
      <c r="H1625" s="3" t="s">
        <v>16</v>
      </c>
      <c r="I1625" s="3" t="s">
        <v>1313</v>
      </c>
      <c r="J1625" s="3" t="s">
        <v>18</v>
      </c>
    </row>
    <row r="1626" spans="1:10" hidden="1" x14ac:dyDescent="0.2">
      <c r="A1626" s="2">
        <v>813</v>
      </c>
      <c r="B1626" s="3" t="s">
        <v>9837</v>
      </c>
      <c r="C1626" s="3" t="s">
        <v>9838</v>
      </c>
      <c r="D1626" s="3" t="s">
        <v>9839</v>
      </c>
      <c r="E1626" s="3" t="s">
        <v>13</v>
      </c>
      <c r="F1626" s="3" t="s">
        <v>14</v>
      </c>
      <c r="G1626" s="3" t="s">
        <v>56</v>
      </c>
      <c r="H1626" s="3" t="s">
        <v>16</v>
      </c>
      <c r="I1626" s="3" t="s">
        <v>267</v>
      </c>
      <c r="J1626" s="3" t="s">
        <v>18</v>
      </c>
    </row>
    <row r="1627" spans="1:10" hidden="1" x14ac:dyDescent="0.2">
      <c r="A1627" s="2" t="s">
        <v>11309</v>
      </c>
      <c r="B1627" s="3" t="s">
        <v>9840</v>
      </c>
      <c r="C1627" s="3" t="s">
        <v>9841</v>
      </c>
      <c r="D1627" s="3" t="s">
        <v>9842</v>
      </c>
      <c r="E1627" s="3" t="s">
        <v>13</v>
      </c>
      <c r="F1627" s="3" t="s">
        <v>14</v>
      </c>
      <c r="G1627" s="3" t="s">
        <v>56</v>
      </c>
      <c r="H1627" s="3" t="s">
        <v>16</v>
      </c>
      <c r="I1627" s="3" t="s">
        <v>282</v>
      </c>
      <c r="J1627" s="3" t="s">
        <v>18</v>
      </c>
    </row>
    <row r="1628" spans="1:10" hidden="1" x14ac:dyDescent="0.2">
      <c r="A1628" s="2">
        <v>814</v>
      </c>
      <c r="B1628" s="3" t="s">
        <v>9843</v>
      </c>
      <c r="C1628" s="3" t="s">
        <v>9844</v>
      </c>
      <c r="D1628" s="3" t="s">
        <v>9845</v>
      </c>
      <c r="E1628" s="3" t="s">
        <v>22</v>
      </c>
      <c r="F1628" s="3" t="s">
        <v>23</v>
      </c>
      <c r="G1628" s="3" t="s">
        <v>56</v>
      </c>
      <c r="H1628" s="3" t="s">
        <v>16</v>
      </c>
      <c r="I1628" s="3" t="s">
        <v>309</v>
      </c>
      <c r="J1628" s="3" t="s">
        <v>18</v>
      </c>
    </row>
    <row r="1629" spans="1:10" hidden="1" x14ac:dyDescent="0.2">
      <c r="A1629" s="2" t="s">
        <v>11310</v>
      </c>
      <c r="B1629" s="3" t="s">
        <v>9846</v>
      </c>
      <c r="C1629" s="3" t="s">
        <v>9847</v>
      </c>
      <c r="D1629" s="3" t="s">
        <v>9848</v>
      </c>
      <c r="E1629" s="3" t="s">
        <v>22</v>
      </c>
      <c r="F1629" s="3" t="s">
        <v>14</v>
      </c>
      <c r="G1629" s="3" t="s">
        <v>33</v>
      </c>
      <c r="H1629" s="3" t="s">
        <v>16</v>
      </c>
      <c r="I1629" s="3" t="s">
        <v>125</v>
      </c>
      <c r="J1629" s="3" t="s">
        <v>18</v>
      </c>
    </row>
    <row r="1630" spans="1:10" hidden="1" x14ac:dyDescent="0.2">
      <c r="A1630" s="2">
        <v>815</v>
      </c>
      <c r="B1630" s="3" t="s">
        <v>9849</v>
      </c>
      <c r="C1630" s="3" t="s">
        <v>9850</v>
      </c>
      <c r="D1630" s="3" t="s">
        <v>9848</v>
      </c>
      <c r="E1630" s="3" t="s">
        <v>22</v>
      </c>
      <c r="F1630" s="3" t="s">
        <v>14</v>
      </c>
      <c r="G1630" s="3" t="s">
        <v>33</v>
      </c>
      <c r="H1630" s="3" t="s">
        <v>16</v>
      </c>
      <c r="I1630" s="3" t="s">
        <v>34</v>
      </c>
      <c r="J1630" s="3" t="s">
        <v>18</v>
      </c>
    </row>
    <row r="1631" spans="1:10" hidden="1" x14ac:dyDescent="0.2">
      <c r="A1631" s="2" t="s">
        <v>11311</v>
      </c>
      <c r="B1631" s="3" t="s">
        <v>9851</v>
      </c>
      <c r="C1631" s="3" t="s">
        <v>9852</v>
      </c>
      <c r="D1631" s="3" t="s">
        <v>9848</v>
      </c>
      <c r="E1631" s="3" t="s">
        <v>22</v>
      </c>
      <c r="F1631" s="3" t="s">
        <v>14</v>
      </c>
      <c r="G1631" s="3" t="s">
        <v>33</v>
      </c>
      <c r="H1631" s="3" t="s">
        <v>16</v>
      </c>
      <c r="I1631" s="3" t="s">
        <v>52</v>
      </c>
      <c r="J1631" s="3" t="s">
        <v>18</v>
      </c>
    </row>
    <row r="1632" spans="1:10" hidden="1" x14ac:dyDescent="0.2">
      <c r="A1632" s="2">
        <v>816</v>
      </c>
      <c r="B1632" s="3" t="s">
        <v>9853</v>
      </c>
      <c r="C1632" s="3" t="s">
        <v>9854</v>
      </c>
      <c r="D1632" s="3" t="s">
        <v>9855</v>
      </c>
      <c r="E1632" s="3" t="s">
        <v>22</v>
      </c>
      <c r="F1632" s="3" t="s">
        <v>23</v>
      </c>
      <c r="G1632" s="3" t="s">
        <v>33</v>
      </c>
      <c r="H1632" s="3" t="s">
        <v>16</v>
      </c>
      <c r="I1632" s="3" t="s">
        <v>305</v>
      </c>
      <c r="J1632" s="3" t="s">
        <v>18</v>
      </c>
    </row>
    <row r="1633" spans="1:10" hidden="1" x14ac:dyDescent="0.2">
      <c r="A1633" s="2" t="s">
        <v>11312</v>
      </c>
      <c r="B1633" s="3" t="s">
        <v>9856</v>
      </c>
      <c r="C1633" s="3" t="s">
        <v>9857</v>
      </c>
      <c r="D1633" s="3" t="s">
        <v>9858</v>
      </c>
      <c r="E1633" s="3" t="s">
        <v>22</v>
      </c>
      <c r="F1633" s="3" t="s">
        <v>23</v>
      </c>
      <c r="G1633" s="3" t="s">
        <v>38</v>
      </c>
      <c r="H1633" s="3" t="s">
        <v>16</v>
      </c>
      <c r="I1633" s="3" t="s">
        <v>87</v>
      </c>
      <c r="J1633" s="3" t="s">
        <v>18</v>
      </c>
    </row>
    <row r="1634" spans="1:10" hidden="1" x14ac:dyDescent="0.2">
      <c r="A1634" s="2">
        <v>817</v>
      </c>
      <c r="B1634" s="3" t="s">
        <v>9859</v>
      </c>
      <c r="C1634" s="3" t="s">
        <v>9860</v>
      </c>
      <c r="D1634" s="3" t="s">
        <v>9861</v>
      </c>
      <c r="E1634" s="3" t="s">
        <v>13</v>
      </c>
      <c r="F1634" s="3" t="s">
        <v>23</v>
      </c>
      <c r="G1634" s="3" t="s">
        <v>28</v>
      </c>
      <c r="H1634" s="3" t="s">
        <v>16</v>
      </c>
      <c r="I1634" s="3" t="s">
        <v>257</v>
      </c>
      <c r="J1634" s="3" t="s">
        <v>18</v>
      </c>
    </row>
    <row r="1635" spans="1:10" hidden="1" x14ac:dyDescent="0.2">
      <c r="A1635" s="2" t="s">
        <v>11313</v>
      </c>
      <c r="B1635" s="3" t="s">
        <v>9862</v>
      </c>
      <c r="C1635" s="3" t="s">
        <v>9863</v>
      </c>
      <c r="D1635" s="3" t="s">
        <v>9864</v>
      </c>
      <c r="E1635" s="3" t="s">
        <v>22</v>
      </c>
      <c r="F1635" s="3" t="s">
        <v>23</v>
      </c>
      <c r="G1635" s="3" t="s">
        <v>56</v>
      </c>
      <c r="H1635" s="3" t="s">
        <v>16</v>
      </c>
      <c r="I1635" s="3" t="s">
        <v>79</v>
      </c>
      <c r="J1635" s="3" t="s">
        <v>18</v>
      </c>
    </row>
    <row r="1636" spans="1:10" hidden="1" x14ac:dyDescent="0.2">
      <c r="A1636" s="2">
        <v>818</v>
      </c>
      <c r="B1636" s="3" t="s">
        <v>9865</v>
      </c>
      <c r="C1636" s="3" t="s">
        <v>9866</v>
      </c>
      <c r="D1636" s="3" t="s">
        <v>9867</v>
      </c>
      <c r="E1636" s="3" t="s">
        <v>13</v>
      </c>
      <c r="F1636" s="3" t="s">
        <v>23</v>
      </c>
      <c r="G1636" s="3" t="s">
        <v>43</v>
      </c>
      <c r="H1636" s="3" t="s">
        <v>16</v>
      </c>
      <c r="I1636" s="3" t="s">
        <v>364</v>
      </c>
      <c r="J1636" s="3" t="s">
        <v>18</v>
      </c>
    </row>
    <row r="1637" spans="1:10" hidden="1" x14ac:dyDescent="0.2">
      <c r="A1637" s="2" t="s">
        <v>11314</v>
      </c>
      <c r="B1637" s="3" t="s">
        <v>9868</v>
      </c>
      <c r="C1637" s="3" t="s">
        <v>9869</v>
      </c>
      <c r="D1637" s="3" t="s">
        <v>9870</v>
      </c>
      <c r="E1637" s="3" t="s">
        <v>22</v>
      </c>
      <c r="F1637" s="3" t="s">
        <v>23</v>
      </c>
      <c r="G1637" s="3" t="s">
        <v>56</v>
      </c>
      <c r="H1637" s="3" t="s">
        <v>16</v>
      </c>
      <c r="I1637" s="3" t="s">
        <v>328</v>
      </c>
      <c r="J1637" s="3" t="s">
        <v>18</v>
      </c>
    </row>
    <row r="1638" spans="1:10" hidden="1" x14ac:dyDescent="0.2">
      <c r="A1638" s="2">
        <v>819</v>
      </c>
      <c r="B1638" s="3" t="s">
        <v>9871</v>
      </c>
      <c r="C1638" s="3" t="s">
        <v>9872</v>
      </c>
      <c r="D1638" s="3" t="s">
        <v>9873</v>
      </c>
      <c r="E1638" s="3" t="s">
        <v>22</v>
      </c>
      <c r="F1638" s="3" t="s">
        <v>23</v>
      </c>
      <c r="G1638" s="3" t="s">
        <v>61</v>
      </c>
      <c r="H1638" s="3" t="s">
        <v>16</v>
      </c>
      <c r="I1638" s="3" t="s">
        <v>62</v>
      </c>
      <c r="J1638" s="3" t="s">
        <v>18</v>
      </c>
    </row>
    <row r="1639" spans="1:10" hidden="1" x14ac:dyDescent="0.2">
      <c r="A1639" s="2" t="s">
        <v>11315</v>
      </c>
      <c r="B1639" s="3" t="s">
        <v>9874</v>
      </c>
      <c r="C1639" s="3" t="s">
        <v>9875</v>
      </c>
      <c r="D1639" s="3" t="s">
        <v>9876</v>
      </c>
      <c r="E1639" s="3" t="s">
        <v>22</v>
      </c>
      <c r="F1639" s="3" t="s">
        <v>14</v>
      </c>
      <c r="G1639" s="3" t="s">
        <v>33</v>
      </c>
      <c r="H1639" s="3" t="s">
        <v>16</v>
      </c>
      <c r="I1639" s="3" t="s">
        <v>125</v>
      </c>
      <c r="J1639" s="3" t="s">
        <v>18</v>
      </c>
    </row>
    <row r="1640" spans="1:10" hidden="1" x14ac:dyDescent="0.2">
      <c r="A1640" s="2">
        <v>820</v>
      </c>
      <c r="B1640" s="3" t="s">
        <v>9877</v>
      </c>
      <c r="C1640" s="3" t="s">
        <v>9878</v>
      </c>
      <c r="D1640" s="3" t="s">
        <v>9879</v>
      </c>
      <c r="E1640" s="3" t="s">
        <v>13</v>
      </c>
      <c r="F1640" s="3" t="s">
        <v>14</v>
      </c>
      <c r="G1640" s="3" t="s">
        <v>33</v>
      </c>
      <c r="H1640" s="3" t="s">
        <v>16</v>
      </c>
      <c r="I1640" s="3" t="s">
        <v>246</v>
      </c>
      <c r="J1640" s="3" t="s">
        <v>18</v>
      </c>
    </row>
    <row r="1641" spans="1:10" hidden="1" x14ac:dyDescent="0.2">
      <c r="A1641" s="2" t="s">
        <v>11316</v>
      </c>
      <c r="B1641" s="3" t="s">
        <v>9880</v>
      </c>
      <c r="C1641" s="3" t="s">
        <v>9881</v>
      </c>
      <c r="D1641" s="3" t="s">
        <v>9882</v>
      </c>
      <c r="E1641" s="3" t="s">
        <v>13</v>
      </c>
      <c r="F1641" s="3" t="s">
        <v>23</v>
      </c>
      <c r="G1641" s="3" t="s">
        <v>28</v>
      </c>
      <c r="H1641" s="3" t="s">
        <v>16</v>
      </c>
      <c r="I1641" s="3" t="s">
        <v>75</v>
      </c>
      <c r="J1641" s="3" t="s">
        <v>18</v>
      </c>
    </row>
    <row r="1642" spans="1:10" hidden="1" x14ac:dyDescent="0.2">
      <c r="A1642" s="2">
        <v>821</v>
      </c>
      <c r="B1642" s="3" t="s">
        <v>9883</v>
      </c>
      <c r="C1642" s="3" t="s">
        <v>9884</v>
      </c>
      <c r="D1642" s="3" t="s">
        <v>9885</v>
      </c>
      <c r="E1642" s="3" t="s">
        <v>13</v>
      </c>
      <c r="F1642" s="3" t="s">
        <v>23</v>
      </c>
      <c r="G1642" s="3" t="s">
        <v>33</v>
      </c>
      <c r="H1642" s="3" t="s">
        <v>16</v>
      </c>
      <c r="I1642" s="3" t="s">
        <v>48</v>
      </c>
      <c r="J1642" s="3" t="s">
        <v>18</v>
      </c>
    </row>
    <row r="1643" spans="1:10" hidden="1" x14ac:dyDescent="0.2">
      <c r="A1643" s="2" t="s">
        <v>11317</v>
      </c>
      <c r="B1643" s="3" t="s">
        <v>9886</v>
      </c>
      <c r="C1643" s="3" t="s">
        <v>9887</v>
      </c>
      <c r="D1643" s="3" t="s">
        <v>9888</v>
      </c>
      <c r="E1643" s="3" t="s">
        <v>13</v>
      </c>
      <c r="F1643" s="3" t="s">
        <v>14</v>
      </c>
      <c r="G1643" s="3" t="s">
        <v>38</v>
      </c>
      <c r="H1643" s="3" t="s">
        <v>16</v>
      </c>
      <c r="I1643" s="3" t="s">
        <v>39</v>
      </c>
      <c r="J1643" s="3" t="s">
        <v>18</v>
      </c>
    </row>
    <row r="1644" spans="1:10" hidden="1" x14ac:dyDescent="0.2">
      <c r="A1644" s="2">
        <v>822</v>
      </c>
      <c r="B1644" s="3" t="s">
        <v>9889</v>
      </c>
      <c r="C1644" s="3" t="s">
        <v>9890</v>
      </c>
      <c r="D1644" s="3" t="s">
        <v>9891</v>
      </c>
      <c r="E1644" s="3" t="s">
        <v>22</v>
      </c>
      <c r="F1644" s="3" t="s">
        <v>23</v>
      </c>
      <c r="G1644" s="3" t="s">
        <v>33</v>
      </c>
      <c r="H1644" s="3" t="s">
        <v>16</v>
      </c>
      <c r="I1644" s="3" t="s">
        <v>195</v>
      </c>
      <c r="J1644" s="3" t="s">
        <v>18</v>
      </c>
    </row>
    <row r="1645" spans="1:10" hidden="1" x14ac:dyDescent="0.2">
      <c r="A1645" s="2" t="s">
        <v>11318</v>
      </c>
      <c r="B1645" s="3" t="s">
        <v>9892</v>
      </c>
      <c r="C1645" s="3" t="s">
        <v>9893</v>
      </c>
      <c r="D1645" s="3" t="s">
        <v>9894</v>
      </c>
      <c r="E1645" s="3" t="s">
        <v>22</v>
      </c>
      <c r="F1645" s="3" t="s">
        <v>23</v>
      </c>
      <c r="G1645" s="3" t="s">
        <v>33</v>
      </c>
      <c r="H1645" s="3" t="s">
        <v>16</v>
      </c>
      <c r="I1645" s="3" t="s">
        <v>338</v>
      </c>
      <c r="J1645" s="3" t="s">
        <v>18</v>
      </c>
    </row>
    <row r="1646" spans="1:10" hidden="1" x14ac:dyDescent="0.2">
      <c r="A1646" s="2">
        <v>823</v>
      </c>
      <c r="B1646" s="3" t="s">
        <v>9895</v>
      </c>
      <c r="C1646" s="3" t="s">
        <v>9896</v>
      </c>
      <c r="D1646" s="3" t="s">
        <v>9897</v>
      </c>
      <c r="E1646" s="3" t="s">
        <v>22</v>
      </c>
      <c r="F1646" s="3" t="s">
        <v>14</v>
      </c>
      <c r="G1646" s="3" t="s">
        <v>15</v>
      </c>
      <c r="H1646" s="3" t="s">
        <v>16</v>
      </c>
      <c r="I1646" s="3" t="s">
        <v>205</v>
      </c>
      <c r="J1646" s="3" t="s">
        <v>18</v>
      </c>
    </row>
    <row r="1647" spans="1:10" hidden="1" x14ac:dyDescent="0.2">
      <c r="A1647" s="2" t="s">
        <v>11319</v>
      </c>
      <c r="B1647" s="3" t="s">
        <v>9898</v>
      </c>
      <c r="C1647" s="3" t="s">
        <v>9899</v>
      </c>
      <c r="D1647" s="3" t="s">
        <v>9900</v>
      </c>
      <c r="E1647" s="3" t="s">
        <v>22</v>
      </c>
      <c r="F1647" s="3" t="s">
        <v>14</v>
      </c>
      <c r="G1647" s="3" t="s">
        <v>56</v>
      </c>
      <c r="H1647" s="3" t="s">
        <v>16</v>
      </c>
      <c r="I1647" s="3" t="s">
        <v>282</v>
      </c>
      <c r="J1647" s="3" t="s">
        <v>18</v>
      </c>
    </row>
    <row r="1648" spans="1:10" hidden="1" x14ac:dyDescent="0.2">
      <c r="A1648" s="2">
        <v>824</v>
      </c>
      <c r="B1648" s="3" t="s">
        <v>9901</v>
      </c>
      <c r="C1648" s="3" t="s">
        <v>9902</v>
      </c>
      <c r="D1648" s="3" t="s">
        <v>9903</v>
      </c>
      <c r="E1648" s="3" t="s">
        <v>22</v>
      </c>
      <c r="F1648" s="3" t="s">
        <v>14</v>
      </c>
      <c r="G1648" s="3" t="s">
        <v>28</v>
      </c>
      <c r="H1648" s="3" t="s">
        <v>16</v>
      </c>
      <c r="I1648" s="3" t="s">
        <v>257</v>
      </c>
      <c r="J1648" s="3" t="s">
        <v>18</v>
      </c>
    </row>
    <row r="1649" spans="1:10" hidden="1" x14ac:dyDescent="0.2">
      <c r="A1649" s="2" t="s">
        <v>11320</v>
      </c>
      <c r="B1649" s="3" t="s">
        <v>9904</v>
      </c>
      <c r="C1649" s="3" t="s">
        <v>9905</v>
      </c>
      <c r="D1649" s="3" t="s">
        <v>9906</v>
      </c>
      <c r="E1649" s="3" t="s">
        <v>22</v>
      </c>
      <c r="F1649" s="3" t="s">
        <v>23</v>
      </c>
      <c r="G1649" s="3" t="s">
        <v>33</v>
      </c>
      <c r="H1649" s="3" t="s">
        <v>16</v>
      </c>
      <c r="I1649" s="3" t="s">
        <v>177</v>
      </c>
      <c r="J1649" s="3" t="s">
        <v>18</v>
      </c>
    </row>
    <row r="1650" spans="1:10" hidden="1" x14ac:dyDescent="0.2">
      <c r="A1650" s="2">
        <v>825</v>
      </c>
      <c r="B1650" s="3" t="s">
        <v>9907</v>
      </c>
      <c r="C1650" s="3" t="s">
        <v>9908</v>
      </c>
      <c r="D1650" s="3" t="s">
        <v>9909</v>
      </c>
      <c r="E1650" s="3" t="s">
        <v>13</v>
      </c>
      <c r="F1650" s="3" t="s">
        <v>23</v>
      </c>
      <c r="G1650" s="3" t="s">
        <v>43</v>
      </c>
      <c r="H1650" s="3" t="s">
        <v>16</v>
      </c>
      <c r="I1650" s="3" t="s">
        <v>209</v>
      </c>
      <c r="J1650" s="3" t="s">
        <v>18</v>
      </c>
    </row>
    <row r="1651" spans="1:10" hidden="1" x14ac:dyDescent="0.2">
      <c r="A1651" s="2" t="s">
        <v>11321</v>
      </c>
      <c r="B1651" s="3" t="s">
        <v>9910</v>
      </c>
      <c r="C1651" s="3" t="s">
        <v>9911</v>
      </c>
      <c r="D1651" s="3" t="s">
        <v>9912</v>
      </c>
      <c r="E1651" s="3" t="s">
        <v>13</v>
      </c>
      <c r="F1651" s="3" t="s">
        <v>14</v>
      </c>
      <c r="G1651" s="3" t="s">
        <v>38</v>
      </c>
      <c r="H1651" s="3" t="s">
        <v>16</v>
      </c>
      <c r="I1651" s="3" t="s">
        <v>87</v>
      </c>
      <c r="J1651" s="3" t="s">
        <v>18</v>
      </c>
    </row>
    <row r="1652" spans="1:10" hidden="1" x14ac:dyDescent="0.2">
      <c r="A1652" s="2">
        <v>826</v>
      </c>
      <c r="B1652" s="3" t="s">
        <v>9913</v>
      </c>
      <c r="C1652" s="3" t="s">
        <v>9914</v>
      </c>
      <c r="D1652" s="3" t="s">
        <v>9915</v>
      </c>
      <c r="E1652" s="3" t="s">
        <v>22</v>
      </c>
      <c r="F1652" s="3" t="s">
        <v>23</v>
      </c>
      <c r="G1652" s="3" t="s">
        <v>61</v>
      </c>
      <c r="H1652" s="3" t="s">
        <v>16</v>
      </c>
      <c r="I1652" s="3" t="s">
        <v>62</v>
      </c>
      <c r="J1652" s="3" t="s">
        <v>18</v>
      </c>
    </row>
    <row r="1653" spans="1:10" hidden="1" x14ac:dyDescent="0.2">
      <c r="A1653" s="2" t="s">
        <v>11322</v>
      </c>
      <c r="B1653" s="3" t="s">
        <v>9916</v>
      </c>
      <c r="C1653" s="3" t="s">
        <v>9917</v>
      </c>
      <c r="D1653" s="3" t="s">
        <v>9918</v>
      </c>
      <c r="E1653" s="3" t="s">
        <v>13</v>
      </c>
      <c r="F1653" s="3" t="s">
        <v>14</v>
      </c>
      <c r="G1653" s="3" t="s">
        <v>33</v>
      </c>
      <c r="H1653" s="3" t="s">
        <v>16</v>
      </c>
      <c r="I1653" s="3" t="s">
        <v>246</v>
      </c>
      <c r="J1653" s="3" t="s">
        <v>18</v>
      </c>
    </row>
    <row r="1654" spans="1:10" hidden="1" x14ac:dyDescent="0.2">
      <c r="A1654" s="2">
        <v>827</v>
      </c>
      <c r="B1654" s="3" t="s">
        <v>9919</v>
      </c>
      <c r="C1654" s="3" t="s">
        <v>9920</v>
      </c>
      <c r="D1654" s="3" t="s">
        <v>9921</v>
      </c>
      <c r="E1654" s="3" t="s">
        <v>22</v>
      </c>
      <c r="F1654" s="3" t="s">
        <v>23</v>
      </c>
      <c r="G1654" s="3" t="s">
        <v>33</v>
      </c>
      <c r="H1654" s="3" t="s">
        <v>16</v>
      </c>
      <c r="I1654" s="3" t="s">
        <v>34</v>
      </c>
      <c r="J1654" s="3" t="s">
        <v>18</v>
      </c>
    </row>
    <row r="1655" spans="1:10" hidden="1" x14ac:dyDescent="0.2">
      <c r="A1655" s="2" t="s">
        <v>11323</v>
      </c>
      <c r="B1655" s="3" t="s">
        <v>9922</v>
      </c>
      <c r="C1655" s="3" t="s">
        <v>9923</v>
      </c>
      <c r="D1655" s="3" t="s">
        <v>9924</v>
      </c>
      <c r="E1655" s="3" t="s">
        <v>22</v>
      </c>
      <c r="F1655" s="3" t="s">
        <v>14</v>
      </c>
      <c r="G1655" s="3" t="s">
        <v>43</v>
      </c>
      <c r="H1655" s="3" t="s">
        <v>16</v>
      </c>
      <c r="I1655" s="3" t="s">
        <v>135</v>
      </c>
      <c r="J1655" s="3" t="s">
        <v>18</v>
      </c>
    </row>
    <row r="1656" spans="1:10" hidden="1" x14ac:dyDescent="0.2">
      <c r="A1656" s="2">
        <v>828</v>
      </c>
      <c r="B1656" s="3" t="s">
        <v>9925</v>
      </c>
      <c r="C1656" s="3" t="s">
        <v>9926</v>
      </c>
      <c r="D1656" s="3" t="s">
        <v>9927</v>
      </c>
      <c r="E1656" s="3" t="s">
        <v>22</v>
      </c>
      <c r="F1656" s="3" t="s">
        <v>23</v>
      </c>
      <c r="G1656" s="3" t="s">
        <v>28</v>
      </c>
      <c r="H1656" s="3" t="s">
        <v>16</v>
      </c>
      <c r="I1656" s="3" t="s">
        <v>75</v>
      </c>
      <c r="J1656" s="3" t="s">
        <v>18</v>
      </c>
    </row>
    <row r="1657" spans="1:10" hidden="1" x14ac:dyDescent="0.2">
      <c r="A1657" s="2" t="s">
        <v>11324</v>
      </c>
      <c r="B1657" s="3" t="s">
        <v>9928</v>
      </c>
      <c r="C1657" s="3" t="s">
        <v>9929</v>
      </c>
      <c r="D1657" s="3" t="s">
        <v>9930</v>
      </c>
      <c r="E1657" s="3" t="s">
        <v>22</v>
      </c>
      <c r="F1657" s="3" t="s">
        <v>23</v>
      </c>
      <c r="G1657" s="3" t="s">
        <v>66</v>
      </c>
      <c r="H1657" s="3" t="s">
        <v>16</v>
      </c>
      <c r="I1657" s="3" t="s">
        <v>67</v>
      </c>
      <c r="J1657" s="3" t="s">
        <v>18</v>
      </c>
    </row>
    <row r="1658" spans="1:10" hidden="1" x14ac:dyDescent="0.2">
      <c r="A1658" s="2">
        <v>829</v>
      </c>
      <c r="B1658" s="3" t="s">
        <v>9931</v>
      </c>
      <c r="C1658" s="3" t="s">
        <v>9932</v>
      </c>
      <c r="D1658" s="3" t="s">
        <v>9933</v>
      </c>
      <c r="E1658" s="3" t="s">
        <v>22</v>
      </c>
      <c r="F1658" s="3" t="s">
        <v>23</v>
      </c>
      <c r="G1658" s="3" t="s">
        <v>33</v>
      </c>
      <c r="H1658" s="3" t="s">
        <v>16</v>
      </c>
      <c r="I1658" s="3" t="s">
        <v>52</v>
      </c>
      <c r="J1658" s="3" t="s">
        <v>18</v>
      </c>
    </row>
    <row r="1659" spans="1:10" hidden="1" x14ac:dyDescent="0.2">
      <c r="A1659" s="2" t="s">
        <v>11325</v>
      </c>
      <c r="B1659" s="3" t="s">
        <v>9934</v>
      </c>
      <c r="C1659" s="3" t="s">
        <v>9935</v>
      </c>
      <c r="D1659" s="3" t="s">
        <v>9936</v>
      </c>
      <c r="E1659" s="3" t="s">
        <v>22</v>
      </c>
      <c r="F1659" s="3" t="s">
        <v>14</v>
      </c>
      <c r="G1659" s="3" t="s">
        <v>15</v>
      </c>
      <c r="H1659" s="3" t="s">
        <v>16</v>
      </c>
      <c r="I1659" s="3" t="s">
        <v>24</v>
      </c>
      <c r="J1659" s="3" t="s">
        <v>18</v>
      </c>
    </row>
    <row r="1660" spans="1:10" hidden="1" x14ac:dyDescent="0.2">
      <c r="A1660" s="2">
        <v>830</v>
      </c>
      <c r="B1660" s="3" t="s">
        <v>9937</v>
      </c>
      <c r="C1660" s="3" t="s">
        <v>9938</v>
      </c>
      <c r="D1660" s="3" t="s">
        <v>9939</v>
      </c>
      <c r="E1660" s="3" t="s">
        <v>22</v>
      </c>
      <c r="F1660" s="3" t="s">
        <v>23</v>
      </c>
      <c r="G1660" s="3" t="s">
        <v>61</v>
      </c>
      <c r="H1660" s="3" t="s">
        <v>16</v>
      </c>
      <c r="I1660" s="3" t="s">
        <v>62</v>
      </c>
      <c r="J1660" s="3" t="s">
        <v>18</v>
      </c>
    </row>
    <row r="1661" spans="1:10" hidden="1" x14ac:dyDescent="0.2">
      <c r="A1661" s="2" t="s">
        <v>11326</v>
      </c>
      <c r="B1661" s="3" t="s">
        <v>9940</v>
      </c>
      <c r="C1661" s="3" t="s">
        <v>9941</v>
      </c>
      <c r="D1661" s="3" t="s">
        <v>9942</v>
      </c>
      <c r="E1661" s="3" t="s">
        <v>22</v>
      </c>
      <c r="F1661" s="3" t="s">
        <v>14</v>
      </c>
      <c r="G1661" s="3" t="s">
        <v>33</v>
      </c>
      <c r="H1661" s="3" t="s">
        <v>16</v>
      </c>
      <c r="I1661" s="3" t="s">
        <v>125</v>
      </c>
      <c r="J1661" s="3" t="s">
        <v>18</v>
      </c>
    </row>
    <row r="1662" spans="1:10" hidden="1" x14ac:dyDescent="0.2">
      <c r="A1662" s="2">
        <v>831</v>
      </c>
      <c r="B1662" s="3" t="s">
        <v>9943</v>
      </c>
      <c r="C1662" s="3" t="s">
        <v>9944</v>
      </c>
      <c r="D1662" s="3" t="s">
        <v>9945</v>
      </c>
      <c r="E1662" s="3" t="s">
        <v>22</v>
      </c>
      <c r="F1662" s="3" t="s">
        <v>14</v>
      </c>
      <c r="G1662" s="3" t="s">
        <v>33</v>
      </c>
      <c r="H1662" s="3" t="s">
        <v>16</v>
      </c>
      <c r="I1662" s="3" t="s">
        <v>106</v>
      </c>
      <c r="J1662" s="3" t="s">
        <v>18</v>
      </c>
    </row>
    <row r="1663" spans="1:10" hidden="1" x14ac:dyDescent="0.2">
      <c r="A1663" s="2" t="s">
        <v>11327</v>
      </c>
      <c r="B1663" s="3" t="s">
        <v>9946</v>
      </c>
      <c r="C1663" s="3" t="s">
        <v>9947</v>
      </c>
      <c r="D1663" s="3" t="s">
        <v>9948</v>
      </c>
      <c r="E1663" s="3" t="s">
        <v>13</v>
      </c>
      <c r="F1663" s="3" t="s">
        <v>14</v>
      </c>
      <c r="G1663" s="3" t="s">
        <v>603</v>
      </c>
      <c r="H1663" s="3" t="s">
        <v>16</v>
      </c>
      <c r="I1663" s="3" t="s">
        <v>604</v>
      </c>
      <c r="J1663" s="3" t="s">
        <v>18</v>
      </c>
    </row>
    <row r="1664" spans="1:10" hidden="1" x14ac:dyDescent="0.2">
      <c r="A1664" s="2">
        <v>832</v>
      </c>
      <c r="B1664" s="3" t="s">
        <v>9949</v>
      </c>
      <c r="C1664" s="3" t="s">
        <v>9950</v>
      </c>
      <c r="D1664" s="3" t="s">
        <v>9951</v>
      </c>
      <c r="E1664" s="3" t="s">
        <v>22</v>
      </c>
      <c r="F1664" s="3" t="s">
        <v>14</v>
      </c>
      <c r="G1664" s="3" t="s">
        <v>33</v>
      </c>
      <c r="H1664" s="3" t="s">
        <v>16</v>
      </c>
      <c r="I1664" s="3" t="s">
        <v>106</v>
      </c>
      <c r="J1664" s="3" t="s">
        <v>18</v>
      </c>
    </row>
    <row r="1665" spans="1:10" hidden="1" x14ac:dyDescent="0.2">
      <c r="A1665" s="2" t="s">
        <v>11328</v>
      </c>
      <c r="B1665" s="3" t="s">
        <v>9952</v>
      </c>
      <c r="C1665" s="3" t="s">
        <v>9953</v>
      </c>
      <c r="D1665" s="3" t="s">
        <v>9954</v>
      </c>
      <c r="E1665" s="3" t="s">
        <v>22</v>
      </c>
      <c r="F1665" s="3" t="s">
        <v>23</v>
      </c>
      <c r="G1665" s="3" t="s">
        <v>56</v>
      </c>
      <c r="H1665" s="3" t="s">
        <v>16</v>
      </c>
      <c r="I1665" s="3" t="s">
        <v>102</v>
      </c>
      <c r="J1665" s="3" t="s">
        <v>18</v>
      </c>
    </row>
    <row r="1666" spans="1:10" hidden="1" x14ac:dyDescent="0.2">
      <c r="A1666" s="2">
        <v>833</v>
      </c>
      <c r="B1666" s="3" t="s">
        <v>9955</v>
      </c>
      <c r="C1666" s="3" t="s">
        <v>9956</v>
      </c>
      <c r="D1666" s="3" t="s">
        <v>9957</v>
      </c>
      <c r="E1666" s="3" t="s">
        <v>13</v>
      </c>
      <c r="F1666" s="3" t="s">
        <v>23</v>
      </c>
      <c r="G1666" s="3" t="s">
        <v>38</v>
      </c>
      <c r="H1666" s="3" t="s">
        <v>16</v>
      </c>
      <c r="I1666" s="3" t="s">
        <v>39</v>
      </c>
      <c r="J1666" s="3" t="s">
        <v>18</v>
      </c>
    </row>
    <row r="1667" spans="1:10" hidden="1" x14ac:dyDescent="0.2">
      <c r="A1667" s="2" t="s">
        <v>11329</v>
      </c>
      <c r="B1667" s="3" t="s">
        <v>9958</v>
      </c>
      <c r="C1667" s="3" t="s">
        <v>9959</v>
      </c>
      <c r="D1667" s="3" t="s">
        <v>9960</v>
      </c>
      <c r="E1667" s="3" t="s">
        <v>13</v>
      </c>
      <c r="F1667" s="3" t="s">
        <v>14</v>
      </c>
      <c r="G1667" s="3" t="s">
        <v>33</v>
      </c>
      <c r="H1667" s="3" t="s">
        <v>16</v>
      </c>
      <c r="I1667" s="3" t="s">
        <v>48</v>
      </c>
      <c r="J1667" s="3" t="s">
        <v>18</v>
      </c>
    </row>
    <row r="1668" spans="1:10" hidden="1" x14ac:dyDescent="0.2">
      <c r="A1668" s="2">
        <v>834</v>
      </c>
      <c r="B1668" s="3" t="s">
        <v>9961</v>
      </c>
      <c r="C1668" s="3" t="s">
        <v>9962</v>
      </c>
      <c r="D1668" s="3" t="s">
        <v>9963</v>
      </c>
      <c r="E1668" s="3" t="s">
        <v>13</v>
      </c>
      <c r="F1668" s="3" t="s">
        <v>23</v>
      </c>
      <c r="G1668" s="3" t="s">
        <v>15</v>
      </c>
      <c r="H1668" s="3" t="s">
        <v>16</v>
      </c>
      <c r="I1668" s="3" t="s">
        <v>391</v>
      </c>
      <c r="J1668" s="3" t="s">
        <v>18</v>
      </c>
    </row>
    <row r="1669" spans="1:10" hidden="1" x14ac:dyDescent="0.2">
      <c r="A1669" s="2" t="s">
        <v>11330</v>
      </c>
      <c r="B1669" s="3" t="s">
        <v>9964</v>
      </c>
      <c r="C1669" s="3" t="s">
        <v>9965</v>
      </c>
      <c r="D1669" s="3" t="s">
        <v>9966</v>
      </c>
      <c r="E1669" s="3" t="s">
        <v>13</v>
      </c>
      <c r="F1669" s="3" t="s">
        <v>14</v>
      </c>
      <c r="G1669" s="3" t="s">
        <v>159</v>
      </c>
      <c r="H1669" s="3" t="s">
        <v>16</v>
      </c>
      <c r="I1669" s="3" t="s">
        <v>160</v>
      </c>
      <c r="J1669" s="3" t="s">
        <v>18</v>
      </c>
    </row>
    <row r="1670" spans="1:10" hidden="1" x14ac:dyDescent="0.2">
      <c r="A1670" s="2">
        <v>835</v>
      </c>
      <c r="B1670" s="3" t="s">
        <v>9967</v>
      </c>
      <c r="C1670" s="3" t="s">
        <v>9968</v>
      </c>
      <c r="D1670" s="3" t="s">
        <v>9969</v>
      </c>
      <c r="E1670" s="3" t="s">
        <v>13</v>
      </c>
      <c r="F1670" s="3" t="s">
        <v>23</v>
      </c>
      <c r="G1670" s="3" t="s">
        <v>33</v>
      </c>
      <c r="H1670" s="3" t="s">
        <v>16</v>
      </c>
      <c r="I1670" s="3" t="s">
        <v>246</v>
      </c>
      <c r="J1670" s="3" t="s">
        <v>18</v>
      </c>
    </row>
    <row r="1671" spans="1:10" hidden="1" x14ac:dyDescent="0.2">
      <c r="A1671" s="2" t="s">
        <v>11331</v>
      </c>
      <c r="B1671" s="3" t="s">
        <v>9970</v>
      </c>
      <c r="C1671" s="3" t="s">
        <v>9971</v>
      </c>
      <c r="D1671" s="3" t="s">
        <v>9972</v>
      </c>
      <c r="E1671" s="3" t="s">
        <v>22</v>
      </c>
      <c r="F1671" s="3" t="s">
        <v>23</v>
      </c>
      <c r="G1671" s="3" t="s">
        <v>56</v>
      </c>
      <c r="H1671" s="3" t="s">
        <v>16</v>
      </c>
      <c r="I1671" s="3" t="s">
        <v>222</v>
      </c>
      <c r="J1671" s="3" t="s">
        <v>18</v>
      </c>
    </row>
    <row r="1672" spans="1:10" hidden="1" x14ac:dyDescent="0.2">
      <c r="A1672" s="2">
        <v>836</v>
      </c>
      <c r="B1672" s="3" t="s">
        <v>9973</v>
      </c>
      <c r="C1672" s="3" t="s">
        <v>9974</v>
      </c>
      <c r="D1672" s="3" t="s">
        <v>9975</v>
      </c>
      <c r="E1672" s="3" t="s">
        <v>22</v>
      </c>
      <c r="F1672" s="3" t="s">
        <v>23</v>
      </c>
      <c r="G1672" s="3" t="s">
        <v>66</v>
      </c>
      <c r="H1672" s="3" t="s">
        <v>16</v>
      </c>
      <c r="I1672" s="3" t="s">
        <v>91</v>
      </c>
      <c r="J1672" s="3" t="s">
        <v>18</v>
      </c>
    </row>
    <row r="1673" spans="1:10" hidden="1" x14ac:dyDescent="0.2">
      <c r="A1673" s="2" t="s">
        <v>11332</v>
      </c>
      <c r="B1673" s="3" t="s">
        <v>9976</v>
      </c>
      <c r="C1673" s="3" t="s">
        <v>9977</v>
      </c>
      <c r="D1673" s="3" t="s">
        <v>9978</v>
      </c>
      <c r="E1673" s="3" t="s">
        <v>22</v>
      </c>
      <c r="F1673" s="3" t="s">
        <v>23</v>
      </c>
      <c r="G1673" s="3" t="s">
        <v>38</v>
      </c>
      <c r="H1673" s="3" t="s">
        <v>16</v>
      </c>
      <c r="I1673" s="3" t="s">
        <v>39</v>
      </c>
      <c r="J1673" s="3" t="s">
        <v>18</v>
      </c>
    </row>
    <row r="1674" spans="1:10" hidden="1" x14ac:dyDescent="0.2">
      <c r="A1674" s="2">
        <v>837</v>
      </c>
      <c r="B1674" s="3" t="s">
        <v>9979</v>
      </c>
      <c r="C1674" s="3" t="s">
        <v>9980</v>
      </c>
      <c r="D1674" s="3" t="s">
        <v>9981</v>
      </c>
      <c r="E1674" s="3" t="s">
        <v>22</v>
      </c>
      <c r="F1674" s="3" t="s">
        <v>14</v>
      </c>
      <c r="G1674" s="3" t="s">
        <v>159</v>
      </c>
      <c r="H1674" s="3" t="s">
        <v>16</v>
      </c>
      <c r="I1674" s="3" t="s">
        <v>160</v>
      </c>
      <c r="J1674" s="3" t="s">
        <v>18</v>
      </c>
    </row>
    <row r="1675" spans="1:10" hidden="1" x14ac:dyDescent="0.2">
      <c r="A1675" s="2" t="s">
        <v>11333</v>
      </c>
      <c r="B1675" s="3" t="s">
        <v>9982</v>
      </c>
      <c r="C1675" s="3" t="s">
        <v>9983</v>
      </c>
      <c r="D1675" s="3" t="s">
        <v>9984</v>
      </c>
      <c r="E1675" s="3" t="s">
        <v>22</v>
      </c>
      <c r="F1675" s="3" t="s">
        <v>14</v>
      </c>
      <c r="G1675" s="3" t="s">
        <v>33</v>
      </c>
      <c r="H1675" s="3" t="s">
        <v>16</v>
      </c>
      <c r="I1675" s="3" t="s">
        <v>187</v>
      </c>
      <c r="J1675" s="3" t="s">
        <v>18</v>
      </c>
    </row>
    <row r="1676" spans="1:10" hidden="1" x14ac:dyDescent="0.2">
      <c r="A1676" s="2">
        <v>838</v>
      </c>
      <c r="B1676" s="3" t="s">
        <v>9985</v>
      </c>
      <c r="C1676" s="3" t="s">
        <v>9986</v>
      </c>
      <c r="D1676" s="3" t="s">
        <v>9987</v>
      </c>
      <c r="E1676" s="3" t="s">
        <v>22</v>
      </c>
      <c r="F1676" s="3" t="s">
        <v>14</v>
      </c>
      <c r="G1676" s="3" t="s">
        <v>159</v>
      </c>
      <c r="H1676" s="3" t="s">
        <v>16</v>
      </c>
      <c r="I1676" s="3" t="s">
        <v>160</v>
      </c>
      <c r="J1676" s="3" t="s">
        <v>18</v>
      </c>
    </row>
    <row r="1677" spans="1:10" hidden="1" x14ac:dyDescent="0.2">
      <c r="A1677" s="2" t="s">
        <v>11334</v>
      </c>
      <c r="B1677" s="3" t="s">
        <v>9988</v>
      </c>
      <c r="C1677" s="3" t="s">
        <v>9989</v>
      </c>
      <c r="D1677" s="3" t="s">
        <v>9990</v>
      </c>
      <c r="E1677" s="3" t="s">
        <v>22</v>
      </c>
      <c r="F1677" s="3" t="s">
        <v>23</v>
      </c>
      <c r="G1677" s="3" t="s">
        <v>159</v>
      </c>
      <c r="H1677" s="3" t="s">
        <v>16</v>
      </c>
      <c r="I1677" s="3" t="s">
        <v>160</v>
      </c>
      <c r="J1677" s="3" t="s">
        <v>18</v>
      </c>
    </row>
    <row r="1678" spans="1:10" hidden="1" x14ac:dyDescent="0.2">
      <c r="A1678" s="2">
        <v>839</v>
      </c>
      <c r="B1678" s="3" t="s">
        <v>9991</v>
      </c>
      <c r="C1678" s="3" t="s">
        <v>9992</v>
      </c>
      <c r="D1678" s="3" t="s">
        <v>9993</v>
      </c>
      <c r="E1678" s="3" t="s">
        <v>22</v>
      </c>
      <c r="F1678" s="3" t="s">
        <v>14</v>
      </c>
      <c r="G1678" s="3" t="s">
        <v>56</v>
      </c>
      <c r="H1678" s="3" t="s">
        <v>16</v>
      </c>
      <c r="I1678" s="3" t="s">
        <v>102</v>
      </c>
      <c r="J1678" s="3" t="s">
        <v>18</v>
      </c>
    </row>
    <row r="1679" spans="1:10" hidden="1" x14ac:dyDescent="0.2">
      <c r="A1679" s="2" t="s">
        <v>11335</v>
      </c>
      <c r="B1679" s="3" t="s">
        <v>9994</v>
      </c>
      <c r="C1679" s="3" t="s">
        <v>9995</v>
      </c>
      <c r="D1679" s="3" t="s">
        <v>9996</v>
      </c>
      <c r="E1679" s="3" t="s">
        <v>13</v>
      </c>
      <c r="F1679" s="3" t="s">
        <v>23</v>
      </c>
      <c r="G1679" s="3" t="s">
        <v>38</v>
      </c>
      <c r="H1679" s="3" t="s">
        <v>16</v>
      </c>
      <c r="I1679" s="3" t="s">
        <v>87</v>
      </c>
      <c r="J1679" s="3" t="s">
        <v>18</v>
      </c>
    </row>
    <row r="1680" spans="1:10" hidden="1" x14ac:dyDescent="0.2">
      <c r="A1680" s="2">
        <v>840</v>
      </c>
      <c r="B1680" s="3" t="s">
        <v>9997</v>
      </c>
      <c r="C1680" s="3" t="s">
        <v>9998</v>
      </c>
      <c r="D1680" s="3" t="s">
        <v>9999</v>
      </c>
      <c r="E1680" s="3" t="s">
        <v>22</v>
      </c>
      <c r="F1680" s="3" t="s">
        <v>14</v>
      </c>
      <c r="G1680" s="3" t="s">
        <v>28</v>
      </c>
      <c r="H1680" s="3" t="s">
        <v>16</v>
      </c>
      <c r="I1680" s="3" t="s">
        <v>250</v>
      </c>
      <c r="J1680" s="3" t="s">
        <v>18</v>
      </c>
    </row>
    <row r="1681" spans="1:10" hidden="1" x14ac:dyDescent="0.2">
      <c r="A1681" s="2" t="s">
        <v>11336</v>
      </c>
      <c r="B1681" s="3" t="s">
        <v>10000</v>
      </c>
      <c r="C1681" s="3" t="s">
        <v>10001</v>
      </c>
      <c r="D1681" s="3" t="s">
        <v>10002</v>
      </c>
      <c r="E1681" s="3" t="s">
        <v>22</v>
      </c>
      <c r="F1681" s="3" t="s">
        <v>23</v>
      </c>
      <c r="G1681" s="3" t="s">
        <v>56</v>
      </c>
      <c r="H1681" s="3" t="s">
        <v>16</v>
      </c>
      <c r="I1681" s="3" t="s">
        <v>102</v>
      </c>
      <c r="J1681" s="3" t="s">
        <v>18</v>
      </c>
    </row>
    <row r="1682" spans="1:10" hidden="1" x14ac:dyDescent="0.2">
      <c r="A1682" s="2">
        <v>841</v>
      </c>
      <c r="B1682" s="3" t="s">
        <v>10003</v>
      </c>
      <c r="C1682" s="3" t="s">
        <v>10004</v>
      </c>
      <c r="D1682" s="3" t="s">
        <v>10005</v>
      </c>
      <c r="E1682" s="3" t="s">
        <v>13</v>
      </c>
      <c r="F1682" s="3" t="s">
        <v>14</v>
      </c>
      <c r="G1682" s="3" t="s">
        <v>33</v>
      </c>
      <c r="H1682" s="3" t="s">
        <v>16</v>
      </c>
      <c r="I1682" s="3" t="s">
        <v>34</v>
      </c>
      <c r="J1682" s="3" t="s">
        <v>18</v>
      </c>
    </row>
    <row r="1683" spans="1:10" hidden="1" x14ac:dyDescent="0.2">
      <c r="A1683" s="2" t="s">
        <v>11337</v>
      </c>
      <c r="B1683" s="3" t="s">
        <v>10006</v>
      </c>
      <c r="C1683" s="3" t="s">
        <v>10007</v>
      </c>
      <c r="D1683" s="3" t="s">
        <v>10008</v>
      </c>
      <c r="E1683" s="3" t="s">
        <v>13</v>
      </c>
      <c r="F1683" s="3" t="s">
        <v>23</v>
      </c>
      <c r="G1683" s="3" t="s">
        <v>159</v>
      </c>
      <c r="H1683" s="3" t="s">
        <v>16</v>
      </c>
      <c r="I1683" s="3" t="s">
        <v>160</v>
      </c>
      <c r="J1683" s="3" t="s">
        <v>18</v>
      </c>
    </row>
    <row r="1684" spans="1:10" hidden="1" x14ac:dyDescent="0.2">
      <c r="A1684" s="2">
        <v>842</v>
      </c>
      <c r="B1684" s="3" t="s">
        <v>10009</v>
      </c>
      <c r="C1684" s="3" t="s">
        <v>10010</v>
      </c>
      <c r="D1684" s="3" t="s">
        <v>10011</v>
      </c>
      <c r="E1684" s="3" t="s">
        <v>22</v>
      </c>
      <c r="F1684" s="3" t="s">
        <v>23</v>
      </c>
      <c r="G1684" s="3" t="s">
        <v>33</v>
      </c>
      <c r="H1684" s="3" t="s">
        <v>16</v>
      </c>
      <c r="I1684" s="3" t="s">
        <v>195</v>
      </c>
      <c r="J1684" s="3" t="s">
        <v>18</v>
      </c>
    </row>
    <row r="1685" spans="1:10" hidden="1" x14ac:dyDescent="0.2">
      <c r="A1685" s="2" t="s">
        <v>11338</v>
      </c>
      <c r="B1685" s="3" t="s">
        <v>10012</v>
      </c>
      <c r="C1685" s="3" t="s">
        <v>10013</v>
      </c>
      <c r="D1685" s="3" t="s">
        <v>4583</v>
      </c>
      <c r="E1685" s="3" t="s">
        <v>22</v>
      </c>
      <c r="F1685" s="3" t="s">
        <v>23</v>
      </c>
      <c r="G1685" s="3" t="s">
        <v>33</v>
      </c>
      <c r="H1685" s="3" t="s">
        <v>16</v>
      </c>
      <c r="I1685" s="3" t="s">
        <v>177</v>
      </c>
      <c r="J1685" s="3" t="s">
        <v>18</v>
      </c>
    </row>
    <row r="1686" spans="1:10" hidden="1" x14ac:dyDescent="0.2">
      <c r="A1686" s="2">
        <v>843</v>
      </c>
      <c r="B1686" s="3" t="s">
        <v>10014</v>
      </c>
      <c r="C1686" s="3" t="s">
        <v>10015</v>
      </c>
      <c r="D1686" s="3" t="s">
        <v>10016</v>
      </c>
      <c r="E1686" s="3" t="s">
        <v>22</v>
      </c>
      <c r="F1686" s="3" t="s">
        <v>23</v>
      </c>
      <c r="G1686" s="3" t="s">
        <v>33</v>
      </c>
      <c r="H1686" s="3" t="s">
        <v>16</v>
      </c>
      <c r="I1686" s="3" t="s">
        <v>125</v>
      </c>
      <c r="J1686" s="3" t="s">
        <v>18</v>
      </c>
    </row>
    <row r="1687" spans="1:10" hidden="1" x14ac:dyDescent="0.2">
      <c r="A1687" s="2" t="s">
        <v>11339</v>
      </c>
      <c r="B1687" s="3" t="s">
        <v>10017</v>
      </c>
      <c r="C1687" s="3" t="s">
        <v>10018</v>
      </c>
      <c r="D1687" s="3" t="s">
        <v>10019</v>
      </c>
      <c r="E1687" s="3" t="s">
        <v>22</v>
      </c>
      <c r="F1687" s="3" t="s">
        <v>23</v>
      </c>
      <c r="G1687" s="3" t="s">
        <v>66</v>
      </c>
      <c r="H1687" s="3" t="s">
        <v>16</v>
      </c>
      <c r="I1687" s="3" t="s">
        <v>659</v>
      </c>
      <c r="J1687" s="3" t="s">
        <v>18</v>
      </c>
    </row>
    <row r="1688" spans="1:10" hidden="1" x14ac:dyDescent="0.2">
      <c r="A1688" s="2">
        <v>844</v>
      </c>
      <c r="B1688" s="3" t="s">
        <v>10020</v>
      </c>
      <c r="C1688" s="3" t="s">
        <v>10021</v>
      </c>
      <c r="D1688" s="3" t="s">
        <v>10022</v>
      </c>
      <c r="E1688" s="3" t="s">
        <v>22</v>
      </c>
      <c r="F1688" s="3" t="s">
        <v>23</v>
      </c>
      <c r="G1688" s="3" t="s">
        <v>33</v>
      </c>
      <c r="H1688" s="3" t="s">
        <v>16</v>
      </c>
      <c r="I1688" s="3" t="s">
        <v>187</v>
      </c>
      <c r="J1688" s="3" t="s">
        <v>18</v>
      </c>
    </row>
    <row r="1689" spans="1:10" hidden="1" x14ac:dyDescent="0.2">
      <c r="A1689" s="2" t="s">
        <v>11340</v>
      </c>
      <c r="B1689" s="3" t="s">
        <v>10023</v>
      </c>
      <c r="C1689" s="3" t="s">
        <v>10024</v>
      </c>
      <c r="D1689" s="3" t="s">
        <v>10025</v>
      </c>
      <c r="E1689" s="3" t="s">
        <v>22</v>
      </c>
      <c r="F1689" s="3" t="s">
        <v>23</v>
      </c>
      <c r="G1689" s="3" t="s">
        <v>33</v>
      </c>
      <c r="H1689" s="3" t="s">
        <v>16</v>
      </c>
      <c r="I1689" s="3" t="s">
        <v>95</v>
      </c>
      <c r="J1689" s="3" t="s">
        <v>18</v>
      </c>
    </row>
    <row r="1690" spans="1:10" hidden="1" x14ac:dyDescent="0.2">
      <c r="A1690" s="2">
        <v>845</v>
      </c>
      <c r="B1690" s="3" t="s">
        <v>10026</v>
      </c>
      <c r="C1690" s="3" t="s">
        <v>10027</v>
      </c>
      <c r="D1690" s="3" t="s">
        <v>10028</v>
      </c>
      <c r="E1690" s="3" t="s">
        <v>22</v>
      </c>
      <c r="F1690" s="3" t="s">
        <v>14</v>
      </c>
      <c r="G1690" s="3" t="s">
        <v>33</v>
      </c>
      <c r="H1690" s="3" t="s">
        <v>16</v>
      </c>
      <c r="I1690" s="3" t="s">
        <v>125</v>
      </c>
      <c r="J1690" s="3" t="s">
        <v>18</v>
      </c>
    </row>
    <row r="1691" spans="1:10" hidden="1" x14ac:dyDescent="0.2">
      <c r="A1691" s="2" t="s">
        <v>11341</v>
      </c>
      <c r="B1691" s="3" t="s">
        <v>10029</v>
      </c>
      <c r="C1691" s="3" t="s">
        <v>10030</v>
      </c>
      <c r="D1691" s="3" t="s">
        <v>10031</v>
      </c>
      <c r="E1691" s="3" t="s">
        <v>22</v>
      </c>
      <c r="F1691" s="3" t="s">
        <v>14</v>
      </c>
      <c r="G1691" s="3" t="s">
        <v>38</v>
      </c>
      <c r="H1691" s="3" t="s">
        <v>16</v>
      </c>
      <c r="I1691" s="3" t="s">
        <v>384</v>
      </c>
      <c r="J1691" s="3" t="s">
        <v>18</v>
      </c>
    </row>
    <row r="1692" spans="1:10" hidden="1" x14ac:dyDescent="0.2">
      <c r="A1692" s="2">
        <v>846</v>
      </c>
      <c r="B1692" s="3" t="s">
        <v>10032</v>
      </c>
      <c r="C1692" s="3" t="s">
        <v>10033</v>
      </c>
      <c r="D1692" s="3" t="s">
        <v>10034</v>
      </c>
      <c r="E1692" s="3" t="s">
        <v>22</v>
      </c>
      <c r="F1692" s="3" t="s">
        <v>23</v>
      </c>
      <c r="G1692" s="3" t="s">
        <v>61</v>
      </c>
      <c r="H1692" s="3" t="s">
        <v>16</v>
      </c>
      <c r="I1692" s="3" t="s">
        <v>62</v>
      </c>
      <c r="J1692" s="3" t="s">
        <v>18</v>
      </c>
    </row>
    <row r="1693" spans="1:10" hidden="1" x14ac:dyDescent="0.2">
      <c r="A1693" s="2" t="s">
        <v>11342</v>
      </c>
      <c r="B1693" s="3" t="s">
        <v>10035</v>
      </c>
      <c r="C1693" s="3" t="s">
        <v>10036</v>
      </c>
      <c r="D1693" s="3" t="s">
        <v>10037</v>
      </c>
      <c r="E1693" s="3" t="s">
        <v>22</v>
      </c>
      <c r="F1693" s="3" t="s">
        <v>23</v>
      </c>
      <c r="G1693" s="3" t="s">
        <v>33</v>
      </c>
      <c r="H1693" s="3" t="s">
        <v>16</v>
      </c>
      <c r="I1693" s="3" t="s">
        <v>400</v>
      </c>
      <c r="J1693" s="3" t="s">
        <v>18</v>
      </c>
    </row>
    <row r="1694" spans="1:10" hidden="1" x14ac:dyDescent="0.2">
      <c r="A1694" s="2">
        <v>847</v>
      </c>
      <c r="B1694" s="3" t="s">
        <v>10038</v>
      </c>
      <c r="C1694" s="3" t="s">
        <v>10039</v>
      </c>
      <c r="D1694" s="3" t="s">
        <v>10040</v>
      </c>
      <c r="E1694" s="3" t="s">
        <v>22</v>
      </c>
      <c r="F1694" s="3" t="s">
        <v>14</v>
      </c>
      <c r="G1694" s="3" t="s">
        <v>33</v>
      </c>
      <c r="H1694" s="3" t="s">
        <v>16</v>
      </c>
      <c r="I1694" s="3" t="s">
        <v>187</v>
      </c>
      <c r="J1694" s="3" t="s">
        <v>18</v>
      </c>
    </row>
    <row r="1695" spans="1:10" hidden="1" x14ac:dyDescent="0.2">
      <c r="A1695" s="2" t="s">
        <v>11343</v>
      </c>
      <c r="B1695" s="3" t="s">
        <v>10041</v>
      </c>
      <c r="C1695" s="3" t="s">
        <v>10042</v>
      </c>
      <c r="D1695" s="3" t="s">
        <v>10043</v>
      </c>
      <c r="E1695" s="3" t="s">
        <v>22</v>
      </c>
      <c r="F1695" s="3" t="s">
        <v>14</v>
      </c>
      <c r="G1695" s="3" t="s">
        <v>56</v>
      </c>
      <c r="H1695" s="3" t="s">
        <v>16</v>
      </c>
      <c r="I1695" s="3" t="s">
        <v>102</v>
      </c>
      <c r="J1695" s="3" t="s">
        <v>18</v>
      </c>
    </row>
    <row r="1696" spans="1:10" hidden="1" x14ac:dyDescent="0.2">
      <c r="A1696" s="2">
        <v>848</v>
      </c>
      <c r="B1696" s="3" t="s">
        <v>10044</v>
      </c>
      <c r="C1696" s="3" t="s">
        <v>10045</v>
      </c>
      <c r="D1696" s="3" t="s">
        <v>10046</v>
      </c>
      <c r="E1696" s="3" t="s">
        <v>22</v>
      </c>
      <c r="F1696" s="3" t="s">
        <v>14</v>
      </c>
      <c r="G1696" s="3" t="s">
        <v>61</v>
      </c>
      <c r="H1696" s="3" t="s">
        <v>16</v>
      </c>
      <c r="I1696" s="3" t="s">
        <v>62</v>
      </c>
      <c r="J1696" s="3" t="s">
        <v>18</v>
      </c>
    </row>
    <row r="1697" spans="1:10" hidden="1" x14ac:dyDescent="0.2">
      <c r="A1697" s="2" t="s">
        <v>11344</v>
      </c>
      <c r="B1697" s="3" t="s">
        <v>10047</v>
      </c>
      <c r="C1697" s="3" t="s">
        <v>10048</v>
      </c>
      <c r="D1697" s="3" t="s">
        <v>10049</v>
      </c>
      <c r="E1697" s="3" t="s">
        <v>13</v>
      </c>
      <c r="F1697" s="3" t="s">
        <v>14</v>
      </c>
      <c r="G1697" s="3" t="s">
        <v>56</v>
      </c>
      <c r="H1697" s="3" t="s">
        <v>16</v>
      </c>
      <c r="I1697" s="3" t="s">
        <v>309</v>
      </c>
      <c r="J1697" s="3" t="s">
        <v>18</v>
      </c>
    </row>
    <row r="1698" spans="1:10" hidden="1" x14ac:dyDescent="0.2">
      <c r="A1698" s="2">
        <v>849</v>
      </c>
      <c r="B1698" s="3" t="s">
        <v>10050</v>
      </c>
      <c r="C1698" s="3" t="s">
        <v>10051</v>
      </c>
      <c r="D1698" s="3" t="s">
        <v>10052</v>
      </c>
      <c r="E1698" s="3" t="s">
        <v>22</v>
      </c>
      <c r="F1698" s="3" t="s">
        <v>14</v>
      </c>
      <c r="G1698" s="3" t="s">
        <v>33</v>
      </c>
      <c r="H1698" s="3" t="s">
        <v>16</v>
      </c>
      <c r="I1698" s="3" t="s">
        <v>125</v>
      </c>
      <c r="J1698" s="3" t="s">
        <v>18</v>
      </c>
    </row>
    <row r="1699" spans="1:10" hidden="1" x14ac:dyDescent="0.2">
      <c r="A1699" s="2" t="s">
        <v>11345</v>
      </c>
      <c r="B1699" s="3" t="s">
        <v>10053</v>
      </c>
      <c r="C1699" s="3" t="s">
        <v>10054</v>
      </c>
      <c r="D1699" s="3" t="s">
        <v>10055</v>
      </c>
      <c r="E1699" s="3" t="s">
        <v>22</v>
      </c>
      <c r="F1699" s="3" t="s">
        <v>14</v>
      </c>
      <c r="G1699" s="3" t="s">
        <v>33</v>
      </c>
      <c r="H1699" s="3" t="s">
        <v>16</v>
      </c>
      <c r="I1699" s="3" t="s">
        <v>246</v>
      </c>
      <c r="J1699" s="3" t="s">
        <v>18</v>
      </c>
    </row>
    <row r="1700" spans="1:10" hidden="1" x14ac:dyDescent="0.2">
      <c r="A1700" s="2">
        <v>850</v>
      </c>
      <c r="B1700" s="3" t="s">
        <v>10056</v>
      </c>
      <c r="C1700" s="3" t="s">
        <v>10057</v>
      </c>
      <c r="D1700" s="3" t="s">
        <v>10058</v>
      </c>
      <c r="E1700" s="3" t="s">
        <v>22</v>
      </c>
      <c r="F1700" s="3" t="s">
        <v>23</v>
      </c>
      <c r="G1700" s="3" t="s">
        <v>15</v>
      </c>
      <c r="H1700" s="3" t="s">
        <v>16</v>
      </c>
      <c r="I1700" s="3" t="s">
        <v>205</v>
      </c>
      <c r="J1700" s="3" t="s">
        <v>18</v>
      </c>
    </row>
    <row r="1701" spans="1:10" hidden="1" x14ac:dyDescent="0.2">
      <c r="A1701" s="2" t="s">
        <v>11346</v>
      </c>
      <c r="B1701" s="3" t="s">
        <v>10059</v>
      </c>
      <c r="C1701" s="3" t="s">
        <v>10060</v>
      </c>
      <c r="D1701" s="3" t="s">
        <v>10061</v>
      </c>
      <c r="E1701" s="3" t="s">
        <v>22</v>
      </c>
      <c r="F1701" s="3" t="s">
        <v>23</v>
      </c>
      <c r="G1701" s="3" t="s">
        <v>61</v>
      </c>
      <c r="H1701" s="3" t="s">
        <v>16</v>
      </c>
      <c r="I1701" s="3" t="s">
        <v>62</v>
      </c>
      <c r="J1701" s="3" t="s">
        <v>18</v>
      </c>
    </row>
    <row r="1702" spans="1:10" hidden="1" x14ac:dyDescent="0.2">
      <c r="A1702" s="2">
        <v>851</v>
      </c>
      <c r="B1702" s="3" t="s">
        <v>10062</v>
      </c>
      <c r="C1702" s="3" t="s">
        <v>10063</v>
      </c>
      <c r="D1702" s="3" t="s">
        <v>10064</v>
      </c>
      <c r="E1702" s="3" t="s">
        <v>22</v>
      </c>
      <c r="F1702" s="3" t="s">
        <v>14</v>
      </c>
      <c r="G1702" s="3" t="s">
        <v>33</v>
      </c>
      <c r="H1702" s="3" t="s">
        <v>16</v>
      </c>
      <c r="I1702" s="3" t="s">
        <v>342</v>
      </c>
      <c r="J1702" s="3" t="s">
        <v>18</v>
      </c>
    </row>
    <row r="1703" spans="1:10" hidden="1" x14ac:dyDescent="0.2">
      <c r="A1703" s="2" t="s">
        <v>11347</v>
      </c>
      <c r="B1703" s="3" t="s">
        <v>10065</v>
      </c>
      <c r="C1703" s="3" t="s">
        <v>10066</v>
      </c>
      <c r="D1703" s="3" t="s">
        <v>10067</v>
      </c>
      <c r="E1703" s="3" t="s">
        <v>22</v>
      </c>
      <c r="F1703" s="3" t="s">
        <v>14</v>
      </c>
      <c r="G1703" s="3" t="s">
        <v>603</v>
      </c>
      <c r="H1703" s="3" t="s">
        <v>16</v>
      </c>
      <c r="I1703" s="3" t="s">
        <v>604</v>
      </c>
      <c r="J1703" s="3" t="s">
        <v>18</v>
      </c>
    </row>
    <row r="1704" spans="1:10" hidden="1" x14ac:dyDescent="0.2">
      <c r="A1704" s="2">
        <v>852</v>
      </c>
      <c r="B1704" s="3" t="s">
        <v>10068</v>
      </c>
      <c r="C1704" s="3" t="s">
        <v>10069</v>
      </c>
      <c r="D1704" s="3" t="s">
        <v>10070</v>
      </c>
      <c r="E1704" s="3" t="s">
        <v>22</v>
      </c>
      <c r="F1704" s="3" t="s">
        <v>23</v>
      </c>
      <c r="G1704" s="3" t="s">
        <v>33</v>
      </c>
      <c r="H1704" s="3" t="s">
        <v>16</v>
      </c>
      <c r="I1704" s="3" t="s">
        <v>52</v>
      </c>
      <c r="J1704" s="3" t="s">
        <v>18</v>
      </c>
    </row>
    <row r="1705" spans="1:10" hidden="1" x14ac:dyDescent="0.2">
      <c r="A1705" s="2" t="s">
        <v>11348</v>
      </c>
      <c r="B1705" s="3" t="s">
        <v>10071</v>
      </c>
      <c r="C1705" s="3" t="s">
        <v>10072</v>
      </c>
      <c r="D1705" s="3" t="s">
        <v>10073</v>
      </c>
      <c r="E1705" s="3" t="s">
        <v>22</v>
      </c>
      <c r="F1705" s="3" t="s">
        <v>23</v>
      </c>
      <c r="G1705" s="3" t="s">
        <v>38</v>
      </c>
      <c r="H1705" s="3" t="s">
        <v>16</v>
      </c>
      <c r="I1705" s="3" t="s">
        <v>384</v>
      </c>
      <c r="J1705" s="3" t="s">
        <v>18</v>
      </c>
    </row>
    <row r="1706" spans="1:10" hidden="1" x14ac:dyDescent="0.2">
      <c r="A1706" s="2">
        <v>853</v>
      </c>
      <c r="B1706" s="3" t="s">
        <v>10074</v>
      </c>
      <c r="C1706" s="3" t="s">
        <v>10075</v>
      </c>
      <c r="D1706" s="3" t="s">
        <v>10076</v>
      </c>
      <c r="E1706" s="3" t="s">
        <v>22</v>
      </c>
      <c r="F1706" s="3" t="s">
        <v>23</v>
      </c>
      <c r="G1706" s="3" t="s">
        <v>38</v>
      </c>
      <c r="H1706" s="3" t="s">
        <v>16</v>
      </c>
      <c r="I1706" s="3" t="s">
        <v>384</v>
      </c>
      <c r="J1706" s="3" t="s">
        <v>18</v>
      </c>
    </row>
    <row r="1707" spans="1:10" hidden="1" x14ac:dyDescent="0.2">
      <c r="A1707" s="2" t="s">
        <v>11349</v>
      </c>
      <c r="B1707" s="3" t="s">
        <v>10077</v>
      </c>
      <c r="C1707" s="3" t="s">
        <v>10078</v>
      </c>
      <c r="D1707" s="3" t="s">
        <v>10079</v>
      </c>
      <c r="E1707" s="3" t="s">
        <v>22</v>
      </c>
      <c r="F1707" s="3" t="s">
        <v>23</v>
      </c>
      <c r="G1707" s="3" t="s">
        <v>15</v>
      </c>
      <c r="H1707" s="3" t="s">
        <v>16</v>
      </c>
      <c r="I1707" s="3" t="s">
        <v>391</v>
      </c>
      <c r="J1707" s="3" t="s">
        <v>18</v>
      </c>
    </row>
    <row r="1708" spans="1:10" hidden="1" x14ac:dyDescent="0.2">
      <c r="A1708" s="2">
        <v>854</v>
      </c>
      <c r="B1708" s="3" t="s">
        <v>10080</v>
      </c>
      <c r="C1708" s="3" t="s">
        <v>10081</v>
      </c>
      <c r="D1708" s="3" t="s">
        <v>10082</v>
      </c>
      <c r="E1708" s="3" t="s">
        <v>22</v>
      </c>
      <c r="F1708" s="3" t="s">
        <v>23</v>
      </c>
      <c r="G1708" s="3" t="s">
        <v>33</v>
      </c>
      <c r="H1708" s="3" t="s">
        <v>16</v>
      </c>
      <c r="I1708" s="3" t="s">
        <v>342</v>
      </c>
      <c r="J1708" s="3" t="s">
        <v>18</v>
      </c>
    </row>
    <row r="1709" spans="1:10" hidden="1" x14ac:dyDescent="0.2">
      <c r="A1709" s="2" t="s">
        <v>11350</v>
      </c>
      <c r="B1709" s="3" t="s">
        <v>10083</v>
      </c>
      <c r="C1709" s="3" t="s">
        <v>10084</v>
      </c>
      <c r="D1709" s="3" t="s">
        <v>10085</v>
      </c>
      <c r="E1709" s="3" t="s">
        <v>22</v>
      </c>
      <c r="F1709" s="3" t="s">
        <v>23</v>
      </c>
      <c r="G1709" s="3" t="s">
        <v>33</v>
      </c>
      <c r="H1709" s="3" t="s">
        <v>16</v>
      </c>
      <c r="I1709" s="3" t="s">
        <v>195</v>
      </c>
      <c r="J1709" s="3" t="s">
        <v>18</v>
      </c>
    </row>
    <row r="1710" spans="1:10" hidden="1" x14ac:dyDescent="0.2">
      <c r="A1710" s="2">
        <v>855</v>
      </c>
      <c r="B1710" s="3" t="s">
        <v>10086</v>
      </c>
      <c r="C1710" s="3" t="s">
        <v>10087</v>
      </c>
      <c r="D1710" s="3" t="s">
        <v>10088</v>
      </c>
      <c r="E1710" s="3" t="s">
        <v>22</v>
      </c>
      <c r="F1710" s="3" t="s">
        <v>23</v>
      </c>
      <c r="G1710" s="3" t="s">
        <v>56</v>
      </c>
      <c r="H1710" s="3" t="s">
        <v>16</v>
      </c>
      <c r="I1710" s="3" t="s">
        <v>222</v>
      </c>
      <c r="J1710" s="3" t="s">
        <v>18</v>
      </c>
    </row>
    <row r="1711" spans="1:10" hidden="1" x14ac:dyDescent="0.2">
      <c r="A1711" s="2" t="s">
        <v>11351</v>
      </c>
      <c r="B1711" s="3" t="s">
        <v>10089</v>
      </c>
      <c r="C1711" s="3" t="s">
        <v>10090</v>
      </c>
      <c r="D1711" s="3" t="s">
        <v>10091</v>
      </c>
      <c r="E1711" s="3" t="s">
        <v>22</v>
      </c>
      <c r="F1711" s="3" t="s">
        <v>23</v>
      </c>
      <c r="G1711" s="3" t="s">
        <v>33</v>
      </c>
      <c r="H1711" s="3" t="s">
        <v>16</v>
      </c>
      <c r="I1711" s="3" t="s">
        <v>195</v>
      </c>
      <c r="J1711" s="3" t="s">
        <v>18</v>
      </c>
    </row>
    <row r="1712" spans="1:10" hidden="1" x14ac:dyDescent="0.2">
      <c r="A1712" s="2">
        <v>856</v>
      </c>
      <c r="B1712" s="3" t="s">
        <v>10092</v>
      </c>
      <c r="C1712" s="3" t="s">
        <v>10093</v>
      </c>
      <c r="D1712" s="3" t="s">
        <v>10094</v>
      </c>
      <c r="E1712" s="3" t="s">
        <v>22</v>
      </c>
      <c r="F1712" s="3" t="s">
        <v>23</v>
      </c>
      <c r="G1712" s="3" t="s">
        <v>33</v>
      </c>
      <c r="H1712" s="3" t="s">
        <v>16</v>
      </c>
      <c r="I1712" s="3" t="s">
        <v>400</v>
      </c>
      <c r="J1712" s="3" t="s">
        <v>18</v>
      </c>
    </row>
    <row r="1713" spans="1:10" hidden="1" x14ac:dyDescent="0.2">
      <c r="A1713" s="2" t="s">
        <v>11352</v>
      </c>
      <c r="B1713" s="3" t="s">
        <v>10095</v>
      </c>
      <c r="C1713" s="3" t="s">
        <v>10096</v>
      </c>
      <c r="D1713" s="3" t="s">
        <v>10097</v>
      </c>
      <c r="E1713" s="3" t="s">
        <v>22</v>
      </c>
      <c r="F1713" s="3" t="s">
        <v>23</v>
      </c>
      <c r="G1713" s="3" t="s">
        <v>33</v>
      </c>
      <c r="H1713" s="3" t="s">
        <v>16</v>
      </c>
      <c r="I1713" s="3" t="s">
        <v>52</v>
      </c>
      <c r="J1713" s="3" t="s">
        <v>18</v>
      </c>
    </row>
    <row r="1714" spans="1:10" hidden="1" x14ac:dyDescent="0.2">
      <c r="A1714" s="2">
        <v>857</v>
      </c>
      <c r="B1714" s="3" t="s">
        <v>10098</v>
      </c>
      <c r="C1714" s="3" t="s">
        <v>10099</v>
      </c>
      <c r="D1714" s="3" t="s">
        <v>10100</v>
      </c>
      <c r="E1714" s="3" t="s">
        <v>22</v>
      </c>
      <c r="F1714" s="3" t="s">
        <v>23</v>
      </c>
      <c r="G1714" s="3" t="s">
        <v>33</v>
      </c>
      <c r="H1714" s="3" t="s">
        <v>16</v>
      </c>
      <c r="I1714" s="3" t="s">
        <v>95</v>
      </c>
      <c r="J1714" s="3" t="s">
        <v>18</v>
      </c>
    </row>
    <row r="1715" spans="1:10" hidden="1" x14ac:dyDescent="0.2">
      <c r="A1715" s="2" t="s">
        <v>11353</v>
      </c>
      <c r="B1715" s="3" t="s">
        <v>10101</v>
      </c>
      <c r="C1715" s="3" t="s">
        <v>10102</v>
      </c>
      <c r="D1715" s="3" t="s">
        <v>10100</v>
      </c>
      <c r="E1715" s="3" t="s">
        <v>22</v>
      </c>
      <c r="F1715" s="3" t="s">
        <v>23</v>
      </c>
      <c r="G1715" s="3" t="s">
        <v>66</v>
      </c>
      <c r="H1715" s="3" t="s">
        <v>16</v>
      </c>
      <c r="I1715" s="3" t="s">
        <v>91</v>
      </c>
      <c r="J1715" s="3" t="s">
        <v>18</v>
      </c>
    </row>
    <row r="1716" spans="1:10" hidden="1" x14ac:dyDescent="0.2">
      <c r="A1716" s="2">
        <v>858</v>
      </c>
      <c r="B1716" s="3" t="s">
        <v>10103</v>
      </c>
      <c r="C1716" s="3" t="s">
        <v>10104</v>
      </c>
      <c r="D1716" s="3" t="s">
        <v>10105</v>
      </c>
      <c r="E1716" s="3" t="s">
        <v>22</v>
      </c>
      <c r="F1716" s="3" t="s">
        <v>23</v>
      </c>
      <c r="G1716" s="3" t="s">
        <v>33</v>
      </c>
      <c r="H1716" s="3" t="s">
        <v>16</v>
      </c>
      <c r="I1716" s="3" t="s">
        <v>191</v>
      </c>
      <c r="J1716" s="3" t="s">
        <v>18</v>
      </c>
    </row>
    <row r="1717" spans="1:10" hidden="1" x14ac:dyDescent="0.2">
      <c r="A1717" s="2" t="s">
        <v>11354</v>
      </c>
      <c r="B1717" s="3" t="s">
        <v>10106</v>
      </c>
      <c r="C1717" s="3" t="s">
        <v>10107</v>
      </c>
      <c r="D1717" s="3" t="s">
        <v>10108</v>
      </c>
      <c r="E1717" s="3" t="s">
        <v>22</v>
      </c>
      <c r="F1717" s="3" t="s">
        <v>23</v>
      </c>
      <c r="G1717" s="3" t="s">
        <v>33</v>
      </c>
      <c r="H1717" s="3" t="s">
        <v>16</v>
      </c>
      <c r="I1717" s="3" t="s">
        <v>106</v>
      </c>
      <c r="J1717" s="3" t="s">
        <v>18</v>
      </c>
    </row>
    <row r="1718" spans="1:10" hidden="1" x14ac:dyDescent="0.2">
      <c r="A1718" s="2">
        <v>859</v>
      </c>
      <c r="B1718" s="3" t="s">
        <v>10109</v>
      </c>
      <c r="C1718" s="3" t="s">
        <v>10110</v>
      </c>
      <c r="D1718" s="3" t="s">
        <v>10111</v>
      </c>
      <c r="E1718" s="3" t="s">
        <v>22</v>
      </c>
      <c r="F1718" s="3" t="s">
        <v>14</v>
      </c>
      <c r="G1718" s="3" t="s">
        <v>159</v>
      </c>
      <c r="H1718" s="3" t="s">
        <v>16</v>
      </c>
      <c r="I1718" s="3" t="s">
        <v>160</v>
      </c>
      <c r="J1718" s="3" t="s">
        <v>18</v>
      </c>
    </row>
    <row r="1719" spans="1:10" hidden="1" x14ac:dyDescent="0.2">
      <c r="A1719" s="2" t="s">
        <v>11355</v>
      </c>
      <c r="B1719" s="3" t="s">
        <v>10112</v>
      </c>
      <c r="C1719" s="3" t="s">
        <v>10113</v>
      </c>
      <c r="D1719" s="3" t="s">
        <v>10114</v>
      </c>
      <c r="E1719" s="3" t="s">
        <v>22</v>
      </c>
      <c r="F1719" s="3" t="s">
        <v>23</v>
      </c>
      <c r="G1719" s="3" t="s">
        <v>43</v>
      </c>
      <c r="H1719" s="3" t="s">
        <v>139</v>
      </c>
      <c r="I1719" s="3" t="s">
        <v>368</v>
      </c>
      <c r="J1719" s="3" t="s">
        <v>18</v>
      </c>
    </row>
    <row r="1720" spans="1:10" hidden="1" x14ac:dyDescent="0.2">
      <c r="A1720" s="2">
        <v>860</v>
      </c>
      <c r="B1720" s="3" t="s">
        <v>10115</v>
      </c>
      <c r="C1720" s="3" t="s">
        <v>10116</v>
      </c>
      <c r="D1720" s="3" t="s">
        <v>10117</v>
      </c>
      <c r="E1720" s="3" t="s">
        <v>22</v>
      </c>
      <c r="F1720" s="3" t="s">
        <v>14</v>
      </c>
      <c r="G1720" s="3" t="s">
        <v>38</v>
      </c>
      <c r="H1720" s="3" t="s">
        <v>16</v>
      </c>
      <c r="I1720" s="3" t="s">
        <v>39</v>
      </c>
      <c r="J1720" s="3" t="s">
        <v>18</v>
      </c>
    </row>
    <row r="1721" spans="1:10" hidden="1" x14ac:dyDescent="0.2">
      <c r="A1721" s="2" t="s">
        <v>11356</v>
      </c>
      <c r="B1721" s="3" t="s">
        <v>10118</v>
      </c>
      <c r="C1721" s="3" t="s">
        <v>10119</v>
      </c>
      <c r="D1721" s="3" t="s">
        <v>10120</v>
      </c>
      <c r="E1721" s="3" t="s">
        <v>22</v>
      </c>
      <c r="F1721" s="3" t="s">
        <v>23</v>
      </c>
      <c r="G1721" s="3" t="s">
        <v>33</v>
      </c>
      <c r="H1721" s="3" t="s">
        <v>16</v>
      </c>
      <c r="I1721" s="3" t="s">
        <v>342</v>
      </c>
      <c r="J1721" s="3" t="s">
        <v>18</v>
      </c>
    </row>
    <row r="1722" spans="1:10" hidden="1" x14ac:dyDescent="0.2">
      <c r="A1722" s="2">
        <v>861</v>
      </c>
      <c r="B1722" s="3" t="s">
        <v>10121</v>
      </c>
      <c r="C1722" s="3" t="s">
        <v>10122</v>
      </c>
      <c r="D1722" s="3" t="s">
        <v>10123</v>
      </c>
      <c r="E1722" s="3" t="s">
        <v>22</v>
      </c>
      <c r="F1722" s="3" t="s">
        <v>14</v>
      </c>
      <c r="G1722" s="3" t="s">
        <v>15</v>
      </c>
      <c r="H1722" s="3" t="s">
        <v>16</v>
      </c>
      <c r="I1722" s="3" t="s">
        <v>391</v>
      </c>
      <c r="J1722" s="3" t="s">
        <v>18</v>
      </c>
    </row>
    <row r="1723" spans="1:10" hidden="1" x14ac:dyDescent="0.2">
      <c r="A1723" s="2" t="s">
        <v>11357</v>
      </c>
      <c r="B1723" s="3" t="s">
        <v>10124</v>
      </c>
      <c r="C1723" s="3" t="s">
        <v>10125</v>
      </c>
      <c r="D1723" s="3" t="s">
        <v>10126</v>
      </c>
      <c r="E1723" s="3" t="s">
        <v>22</v>
      </c>
      <c r="F1723" s="3" t="s">
        <v>23</v>
      </c>
      <c r="G1723" s="3" t="s">
        <v>38</v>
      </c>
      <c r="H1723" s="3" t="s">
        <v>16</v>
      </c>
      <c r="I1723" s="3" t="s">
        <v>87</v>
      </c>
      <c r="J1723" s="3" t="s">
        <v>18</v>
      </c>
    </row>
    <row r="1724" spans="1:10" hidden="1" x14ac:dyDescent="0.2">
      <c r="A1724" s="2">
        <v>862</v>
      </c>
      <c r="B1724" s="3" t="s">
        <v>10127</v>
      </c>
      <c r="C1724" s="3" t="s">
        <v>10128</v>
      </c>
      <c r="D1724" s="3" t="s">
        <v>10129</v>
      </c>
      <c r="E1724" s="3" t="s">
        <v>22</v>
      </c>
      <c r="F1724" s="3" t="s">
        <v>23</v>
      </c>
      <c r="G1724" s="3" t="s">
        <v>33</v>
      </c>
      <c r="H1724" s="3" t="s">
        <v>16</v>
      </c>
      <c r="I1724" s="3" t="s">
        <v>177</v>
      </c>
      <c r="J1724" s="3" t="s">
        <v>18</v>
      </c>
    </row>
    <row r="1725" spans="1:10" hidden="1" x14ac:dyDescent="0.2">
      <c r="A1725" s="2" t="s">
        <v>11358</v>
      </c>
      <c r="B1725" s="3" t="s">
        <v>10130</v>
      </c>
      <c r="C1725" s="3" t="s">
        <v>10131</v>
      </c>
      <c r="D1725" s="3" t="s">
        <v>10132</v>
      </c>
      <c r="E1725" s="3" t="s">
        <v>22</v>
      </c>
      <c r="F1725" s="3" t="s">
        <v>23</v>
      </c>
      <c r="G1725" s="3" t="s">
        <v>61</v>
      </c>
      <c r="H1725" s="3" t="s">
        <v>16</v>
      </c>
      <c r="I1725" s="3" t="s">
        <v>62</v>
      </c>
      <c r="J1725" s="3" t="s">
        <v>18</v>
      </c>
    </row>
    <row r="1726" spans="1:10" hidden="1" x14ac:dyDescent="0.2">
      <c r="A1726" s="2">
        <v>863</v>
      </c>
      <c r="B1726" s="3" t="s">
        <v>10133</v>
      </c>
      <c r="C1726" s="3" t="s">
        <v>10134</v>
      </c>
      <c r="D1726" s="3" t="s">
        <v>10135</v>
      </c>
      <c r="E1726" s="3" t="s">
        <v>22</v>
      </c>
      <c r="F1726" s="3" t="s">
        <v>14</v>
      </c>
      <c r="G1726" s="3" t="s">
        <v>33</v>
      </c>
      <c r="H1726" s="3" t="s">
        <v>16</v>
      </c>
      <c r="I1726" s="3" t="s">
        <v>191</v>
      </c>
      <c r="J1726" s="3" t="s">
        <v>18</v>
      </c>
    </row>
    <row r="1727" spans="1:10" hidden="1" x14ac:dyDescent="0.2">
      <c r="A1727" s="2" t="s">
        <v>11359</v>
      </c>
      <c r="B1727" s="3" t="s">
        <v>10136</v>
      </c>
      <c r="C1727" s="3" t="s">
        <v>10137</v>
      </c>
      <c r="D1727" s="3" t="s">
        <v>10138</v>
      </c>
      <c r="E1727" s="3" t="s">
        <v>22</v>
      </c>
      <c r="F1727" s="3" t="s">
        <v>14</v>
      </c>
      <c r="G1727" s="3" t="s">
        <v>15</v>
      </c>
      <c r="H1727" s="3" t="s">
        <v>16</v>
      </c>
      <c r="I1727" s="3" t="s">
        <v>205</v>
      </c>
      <c r="J1727" s="3" t="s">
        <v>18</v>
      </c>
    </row>
    <row r="1728" spans="1:10" hidden="1" x14ac:dyDescent="0.2">
      <c r="A1728" s="2">
        <v>864</v>
      </c>
      <c r="B1728" s="3" t="s">
        <v>10139</v>
      </c>
      <c r="C1728" s="3" t="s">
        <v>10140</v>
      </c>
      <c r="D1728" s="3" t="s">
        <v>10141</v>
      </c>
      <c r="E1728" s="3" t="s">
        <v>22</v>
      </c>
      <c r="F1728" s="3" t="s">
        <v>14</v>
      </c>
      <c r="G1728" s="3" t="s">
        <v>33</v>
      </c>
      <c r="H1728" s="3" t="s">
        <v>16</v>
      </c>
      <c r="I1728" s="3" t="s">
        <v>342</v>
      </c>
      <c r="J1728" s="3" t="s">
        <v>18</v>
      </c>
    </row>
    <row r="1729" spans="1:10" hidden="1" x14ac:dyDescent="0.2">
      <c r="A1729" s="2" t="s">
        <v>11360</v>
      </c>
      <c r="B1729" s="3" t="s">
        <v>10142</v>
      </c>
      <c r="C1729" s="3" t="s">
        <v>10143</v>
      </c>
      <c r="D1729" s="3" t="s">
        <v>10144</v>
      </c>
      <c r="E1729" s="3" t="s">
        <v>22</v>
      </c>
      <c r="F1729" s="3" t="s">
        <v>14</v>
      </c>
      <c r="G1729" s="3" t="s">
        <v>33</v>
      </c>
      <c r="H1729" s="3" t="s">
        <v>16</v>
      </c>
      <c r="I1729" s="3" t="s">
        <v>106</v>
      </c>
      <c r="J1729" s="3" t="s">
        <v>18</v>
      </c>
    </row>
    <row r="1730" spans="1:10" hidden="1" x14ac:dyDescent="0.2">
      <c r="A1730" s="2">
        <v>865</v>
      </c>
      <c r="B1730" s="3" t="s">
        <v>10145</v>
      </c>
      <c r="C1730" s="3" t="s">
        <v>10146</v>
      </c>
      <c r="D1730" s="3" t="s">
        <v>10147</v>
      </c>
      <c r="E1730" s="3" t="s">
        <v>22</v>
      </c>
      <c r="F1730" s="3" t="s">
        <v>14</v>
      </c>
      <c r="G1730" s="3" t="s">
        <v>33</v>
      </c>
      <c r="H1730" s="3" t="s">
        <v>16</v>
      </c>
      <c r="I1730" s="3" t="s">
        <v>187</v>
      </c>
      <c r="J1730" s="3" t="s">
        <v>18</v>
      </c>
    </row>
    <row r="1731" spans="1:10" hidden="1" x14ac:dyDescent="0.2">
      <c r="A1731" s="2" t="s">
        <v>11361</v>
      </c>
      <c r="B1731" s="3" t="s">
        <v>10148</v>
      </c>
      <c r="C1731" s="3" t="s">
        <v>10149</v>
      </c>
      <c r="D1731" s="3" t="s">
        <v>10150</v>
      </c>
      <c r="E1731" s="3" t="s">
        <v>22</v>
      </c>
      <c r="F1731" s="3" t="s">
        <v>23</v>
      </c>
      <c r="G1731" s="3" t="s">
        <v>33</v>
      </c>
      <c r="H1731" s="3" t="s">
        <v>16</v>
      </c>
      <c r="I1731" s="3" t="s">
        <v>125</v>
      </c>
      <c r="J1731" s="3" t="s">
        <v>18</v>
      </c>
    </row>
    <row r="1732" spans="1:10" hidden="1" x14ac:dyDescent="0.2">
      <c r="A1732" s="2">
        <v>866</v>
      </c>
      <c r="B1732" s="3" t="s">
        <v>10151</v>
      </c>
      <c r="C1732" s="3" t="s">
        <v>10152</v>
      </c>
      <c r="D1732" s="3" t="s">
        <v>10153</v>
      </c>
      <c r="E1732" s="3" t="s">
        <v>22</v>
      </c>
      <c r="F1732" s="3" t="s">
        <v>23</v>
      </c>
      <c r="G1732" s="3" t="s">
        <v>43</v>
      </c>
      <c r="H1732" s="3" t="s">
        <v>16</v>
      </c>
      <c r="I1732" s="3" t="s">
        <v>364</v>
      </c>
      <c r="J1732" s="3" t="s">
        <v>18</v>
      </c>
    </row>
    <row r="1733" spans="1:10" hidden="1" x14ac:dyDescent="0.2">
      <c r="A1733" s="2" t="s">
        <v>11362</v>
      </c>
      <c r="B1733" s="3" t="s">
        <v>10154</v>
      </c>
      <c r="C1733" s="3" t="s">
        <v>10155</v>
      </c>
      <c r="D1733" s="3" t="s">
        <v>10156</v>
      </c>
      <c r="E1733" s="3" t="s">
        <v>22</v>
      </c>
      <c r="F1733" s="3" t="s">
        <v>23</v>
      </c>
      <c r="G1733" s="3" t="s">
        <v>33</v>
      </c>
      <c r="H1733" s="3" t="s">
        <v>16</v>
      </c>
      <c r="I1733" s="3" t="s">
        <v>110</v>
      </c>
      <c r="J1733" s="3" t="s">
        <v>18</v>
      </c>
    </row>
    <row r="1734" spans="1:10" hidden="1" x14ac:dyDescent="0.2">
      <c r="A1734" s="2">
        <v>867</v>
      </c>
      <c r="B1734" s="3" t="s">
        <v>10157</v>
      </c>
      <c r="C1734" s="3" t="s">
        <v>10158</v>
      </c>
      <c r="D1734" s="3" t="s">
        <v>10159</v>
      </c>
      <c r="E1734" s="3" t="s">
        <v>22</v>
      </c>
      <c r="F1734" s="3" t="s">
        <v>23</v>
      </c>
      <c r="G1734" s="3" t="s">
        <v>33</v>
      </c>
      <c r="H1734" s="3" t="s">
        <v>16</v>
      </c>
      <c r="I1734" s="3" t="s">
        <v>195</v>
      </c>
      <c r="J1734" s="3" t="s">
        <v>18</v>
      </c>
    </row>
    <row r="1735" spans="1:10" hidden="1" x14ac:dyDescent="0.2">
      <c r="A1735" s="2" t="s">
        <v>11363</v>
      </c>
      <c r="B1735" s="3" t="s">
        <v>10160</v>
      </c>
      <c r="C1735" s="3" t="s">
        <v>10161</v>
      </c>
      <c r="D1735" s="3" t="s">
        <v>10162</v>
      </c>
      <c r="E1735" s="3" t="s">
        <v>13</v>
      </c>
      <c r="F1735" s="3" t="s">
        <v>23</v>
      </c>
      <c r="G1735" s="3" t="s">
        <v>56</v>
      </c>
      <c r="H1735" s="3" t="s">
        <v>139</v>
      </c>
      <c r="I1735" s="3" t="s">
        <v>140</v>
      </c>
      <c r="J1735" s="3" t="s">
        <v>18</v>
      </c>
    </row>
    <row r="1736" spans="1:10" hidden="1" x14ac:dyDescent="0.2">
      <c r="A1736" s="2">
        <v>868</v>
      </c>
      <c r="B1736" s="3" t="s">
        <v>10163</v>
      </c>
      <c r="C1736" s="3" t="s">
        <v>10164</v>
      </c>
      <c r="D1736" s="3" t="s">
        <v>10165</v>
      </c>
      <c r="E1736" s="3" t="s">
        <v>22</v>
      </c>
      <c r="F1736" s="3" t="s">
        <v>14</v>
      </c>
      <c r="G1736" s="3" t="s">
        <v>61</v>
      </c>
      <c r="H1736" s="3" t="s">
        <v>16</v>
      </c>
      <c r="I1736" s="3" t="s">
        <v>62</v>
      </c>
      <c r="J1736" s="3" t="s">
        <v>18</v>
      </c>
    </row>
    <row r="1737" spans="1:10" hidden="1" x14ac:dyDescent="0.2">
      <c r="A1737" s="2" t="s">
        <v>11364</v>
      </c>
      <c r="B1737" s="3" t="s">
        <v>10166</v>
      </c>
      <c r="C1737" s="3" t="s">
        <v>10167</v>
      </c>
      <c r="D1737" s="3" t="s">
        <v>10168</v>
      </c>
      <c r="E1737" s="3" t="s">
        <v>22</v>
      </c>
      <c r="F1737" s="3" t="s">
        <v>23</v>
      </c>
      <c r="G1737" s="3" t="s">
        <v>33</v>
      </c>
      <c r="H1737" s="3" t="s">
        <v>16</v>
      </c>
      <c r="I1737" s="3" t="s">
        <v>226</v>
      </c>
      <c r="J1737" s="3" t="s">
        <v>18</v>
      </c>
    </row>
    <row r="1738" spans="1:10" hidden="1" x14ac:dyDescent="0.2">
      <c r="A1738" s="2">
        <v>869</v>
      </c>
      <c r="B1738" s="3" t="s">
        <v>10169</v>
      </c>
      <c r="C1738" s="3" t="s">
        <v>10170</v>
      </c>
      <c r="D1738" s="3" t="s">
        <v>10171</v>
      </c>
      <c r="E1738" s="3" t="s">
        <v>13</v>
      </c>
      <c r="F1738" s="3" t="s">
        <v>14</v>
      </c>
      <c r="G1738" s="3" t="s">
        <v>56</v>
      </c>
      <c r="H1738" s="3" t="s">
        <v>16</v>
      </c>
      <c r="I1738" s="3" t="s">
        <v>309</v>
      </c>
      <c r="J1738" s="3" t="s">
        <v>18</v>
      </c>
    </row>
    <row r="1739" spans="1:10" hidden="1" x14ac:dyDescent="0.2">
      <c r="A1739" s="2" t="s">
        <v>11365</v>
      </c>
      <c r="B1739" s="3" t="s">
        <v>10172</v>
      </c>
      <c r="C1739" s="3" t="s">
        <v>10173</v>
      </c>
      <c r="D1739" s="3" t="s">
        <v>10174</v>
      </c>
      <c r="E1739" s="3" t="s">
        <v>13</v>
      </c>
      <c r="F1739" s="3" t="s">
        <v>14</v>
      </c>
      <c r="G1739" s="3" t="s">
        <v>56</v>
      </c>
      <c r="H1739" s="3" t="s">
        <v>16</v>
      </c>
      <c r="I1739" s="3" t="s">
        <v>222</v>
      </c>
      <c r="J1739" s="3" t="s">
        <v>18</v>
      </c>
    </row>
    <row r="1740" spans="1:10" hidden="1" x14ac:dyDescent="0.2">
      <c r="A1740" s="2">
        <v>870</v>
      </c>
      <c r="B1740" s="3" t="s">
        <v>10175</v>
      </c>
      <c r="C1740" s="3" t="s">
        <v>10176</v>
      </c>
      <c r="D1740" s="3" t="s">
        <v>10177</v>
      </c>
      <c r="E1740" s="3" t="s">
        <v>22</v>
      </c>
      <c r="F1740" s="3" t="s">
        <v>14</v>
      </c>
      <c r="G1740" s="3" t="s">
        <v>33</v>
      </c>
      <c r="H1740" s="3" t="s">
        <v>16</v>
      </c>
      <c r="I1740" s="3" t="s">
        <v>106</v>
      </c>
      <c r="J1740" s="3" t="s">
        <v>18</v>
      </c>
    </row>
    <row r="1741" spans="1:10" hidden="1" x14ac:dyDescent="0.2">
      <c r="A1741" s="2" t="s">
        <v>11366</v>
      </c>
      <c r="B1741" s="3" t="s">
        <v>10178</v>
      </c>
      <c r="C1741" s="3" t="s">
        <v>10179</v>
      </c>
      <c r="D1741" s="3" t="s">
        <v>10180</v>
      </c>
      <c r="E1741" s="3" t="s">
        <v>13</v>
      </c>
      <c r="F1741" s="3" t="s">
        <v>23</v>
      </c>
      <c r="G1741" s="3" t="s">
        <v>38</v>
      </c>
      <c r="H1741" s="3" t="s">
        <v>16</v>
      </c>
      <c r="I1741" s="3" t="s">
        <v>39</v>
      </c>
      <c r="J1741" s="3" t="s">
        <v>18</v>
      </c>
    </row>
    <row r="1742" spans="1:10" hidden="1" x14ac:dyDescent="0.2">
      <c r="A1742" s="2">
        <v>871</v>
      </c>
      <c r="B1742" s="3" t="s">
        <v>10181</v>
      </c>
      <c r="C1742" s="3" t="s">
        <v>10182</v>
      </c>
      <c r="D1742" s="3" t="s">
        <v>10183</v>
      </c>
      <c r="E1742" s="3" t="s">
        <v>22</v>
      </c>
      <c r="F1742" s="3" t="s">
        <v>23</v>
      </c>
      <c r="G1742" s="3" t="s">
        <v>38</v>
      </c>
      <c r="H1742" s="3" t="s">
        <v>16</v>
      </c>
      <c r="I1742" s="3" t="s">
        <v>39</v>
      </c>
      <c r="J1742" s="3" t="s">
        <v>18</v>
      </c>
    </row>
    <row r="1743" spans="1:10" x14ac:dyDescent="0.2">
      <c r="A1743" s="2" t="s">
        <v>11367</v>
      </c>
      <c r="B1743" s="3" t="s">
        <v>10184</v>
      </c>
      <c r="C1743" s="3" t="s">
        <v>10185</v>
      </c>
      <c r="D1743" s="3" t="s">
        <v>10186</v>
      </c>
      <c r="E1743" s="3" t="s">
        <v>13</v>
      </c>
      <c r="F1743" s="3" t="s">
        <v>23</v>
      </c>
      <c r="G1743" s="3" t="s">
        <v>66</v>
      </c>
      <c r="H1743" s="3" t="s">
        <v>16</v>
      </c>
      <c r="I1743" s="3" t="s">
        <v>628</v>
      </c>
      <c r="J1743" s="3" t="s">
        <v>18</v>
      </c>
    </row>
    <row r="1744" spans="1:10" hidden="1" x14ac:dyDescent="0.2">
      <c r="A1744" s="2">
        <v>872</v>
      </c>
      <c r="B1744" s="3" t="s">
        <v>10187</v>
      </c>
      <c r="C1744" s="3" t="s">
        <v>10188</v>
      </c>
      <c r="D1744" s="3" t="s">
        <v>10189</v>
      </c>
      <c r="E1744" s="3" t="s">
        <v>22</v>
      </c>
      <c r="F1744" s="3" t="s">
        <v>14</v>
      </c>
      <c r="G1744" s="3" t="s">
        <v>28</v>
      </c>
      <c r="H1744" s="3" t="s">
        <v>16</v>
      </c>
      <c r="I1744" s="3" t="s">
        <v>561</v>
      </c>
      <c r="J1744" s="3" t="s">
        <v>18</v>
      </c>
    </row>
    <row r="1745" spans="1:10" hidden="1" x14ac:dyDescent="0.2">
      <c r="A1745" s="2" t="s">
        <v>11368</v>
      </c>
      <c r="B1745" s="3" t="s">
        <v>10190</v>
      </c>
      <c r="C1745" s="3" t="s">
        <v>10191</v>
      </c>
      <c r="D1745" s="3" t="s">
        <v>10192</v>
      </c>
      <c r="E1745" s="3" t="s">
        <v>22</v>
      </c>
      <c r="F1745" s="3" t="s">
        <v>23</v>
      </c>
      <c r="G1745" s="3" t="s">
        <v>159</v>
      </c>
      <c r="H1745" s="3" t="s">
        <v>16</v>
      </c>
      <c r="I1745" s="3" t="s">
        <v>160</v>
      </c>
      <c r="J1745" s="3" t="s">
        <v>18</v>
      </c>
    </row>
    <row r="1746" spans="1:10" hidden="1" x14ac:dyDescent="0.2">
      <c r="A1746" s="2">
        <v>873</v>
      </c>
      <c r="B1746" s="3" t="s">
        <v>10193</v>
      </c>
      <c r="C1746" s="3" t="s">
        <v>10194</v>
      </c>
      <c r="D1746" s="3" t="s">
        <v>10195</v>
      </c>
      <c r="E1746" s="3" t="s">
        <v>22</v>
      </c>
      <c r="F1746" s="3" t="s">
        <v>23</v>
      </c>
      <c r="G1746" s="3" t="s">
        <v>56</v>
      </c>
      <c r="H1746" s="3" t="s">
        <v>16</v>
      </c>
      <c r="I1746" s="3" t="s">
        <v>267</v>
      </c>
      <c r="J1746" s="3" t="s">
        <v>18</v>
      </c>
    </row>
    <row r="1747" spans="1:10" hidden="1" x14ac:dyDescent="0.2">
      <c r="A1747" s="2" t="s">
        <v>11369</v>
      </c>
      <c r="B1747" s="3" t="s">
        <v>10196</v>
      </c>
      <c r="C1747" s="3" t="s">
        <v>10197</v>
      </c>
      <c r="D1747" s="3" t="s">
        <v>10198</v>
      </c>
      <c r="E1747" s="3" t="s">
        <v>22</v>
      </c>
      <c r="F1747" s="3" t="s">
        <v>14</v>
      </c>
      <c r="G1747" s="3" t="s">
        <v>159</v>
      </c>
      <c r="H1747" s="3" t="s">
        <v>16</v>
      </c>
      <c r="I1747" s="3" t="s">
        <v>160</v>
      </c>
      <c r="J1747" s="3" t="s">
        <v>18</v>
      </c>
    </row>
    <row r="1748" spans="1:10" hidden="1" x14ac:dyDescent="0.2">
      <c r="A1748" s="2">
        <v>874</v>
      </c>
      <c r="B1748" s="3" t="s">
        <v>10199</v>
      </c>
      <c r="C1748" s="3" t="s">
        <v>10200</v>
      </c>
      <c r="D1748" s="3" t="s">
        <v>10201</v>
      </c>
      <c r="E1748" s="3" t="s">
        <v>22</v>
      </c>
      <c r="F1748" s="3" t="s">
        <v>14</v>
      </c>
      <c r="G1748" s="3" t="s">
        <v>33</v>
      </c>
      <c r="H1748" s="3" t="s">
        <v>16</v>
      </c>
      <c r="I1748" s="3" t="s">
        <v>110</v>
      </c>
      <c r="J1748" s="3" t="s">
        <v>18</v>
      </c>
    </row>
    <row r="1749" spans="1:10" hidden="1" x14ac:dyDescent="0.2">
      <c r="A1749" s="2" t="s">
        <v>11370</v>
      </c>
      <c r="B1749" s="3" t="s">
        <v>10202</v>
      </c>
      <c r="C1749" s="3" t="s">
        <v>10203</v>
      </c>
      <c r="D1749" s="3" t="s">
        <v>10204</v>
      </c>
      <c r="E1749" s="3" t="s">
        <v>22</v>
      </c>
      <c r="F1749" s="3" t="s">
        <v>14</v>
      </c>
      <c r="G1749" s="3" t="s">
        <v>15</v>
      </c>
      <c r="H1749" s="3" t="s">
        <v>16</v>
      </c>
      <c r="I1749" s="3" t="s">
        <v>391</v>
      </c>
      <c r="J1749" s="3" t="s">
        <v>18</v>
      </c>
    </row>
    <row r="1750" spans="1:10" hidden="1" x14ac:dyDescent="0.2">
      <c r="A1750" s="2">
        <v>875</v>
      </c>
      <c r="B1750" s="3" t="s">
        <v>10205</v>
      </c>
      <c r="C1750" s="3" t="s">
        <v>10206</v>
      </c>
      <c r="D1750" s="3" t="s">
        <v>10207</v>
      </c>
      <c r="E1750" s="3" t="s">
        <v>22</v>
      </c>
      <c r="F1750" s="3" t="s">
        <v>23</v>
      </c>
      <c r="G1750" s="3" t="s">
        <v>66</v>
      </c>
      <c r="H1750" s="3" t="s">
        <v>16</v>
      </c>
      <c r="I1750" s="3" t="s">
        <v>416</v>
      </c>
      <c r="J1750" s="3" t="s">
        <v>18</v>
      </c>
    </row>
    <row r="1751" spans="1:10" hidden="1" x14ac:dyDescent="0.2">
      <c r="A1751" s="2" t="s">
        <v>11371</v>
      </c>
      <c r="B1751" s="3" t="s">
        <v>10208</v>
      </c>
      <c r="C1751" s="3" t="s">
        <v>10209</v>
      </c>
      <c r="D1751" s="3" t="s">
        <v>10210</v>
      </c>
      <c r="E1751" s="3" t="s">
        <v>22</v>
      </c>
      <c r="F1751" s="3" t="s">
        <v>14</v>
      </c>
      <c r="G1751" s="3" t="s">
        <v>28</v>
      </c>
      <c r="H1751" s="3" t="s">
        <v>16</v>
      </c>
      <c r="I1751" s="3" t="s">
        <v>561</v>
      </c>
      <c r="J1751" s="3" t="s">
        <v>18</v>
      </c>
    </row>
    <row r="1752" spans="1:10" hidden="1" x14ac:dyDescent="0.2">
      <c r="A1752" s="2">
        <v>876</v>
      </c>
      <c r="B1752" s="3" t="s">
        <v>10211</v>
      </c>
      <c r="C1752" s="3" t="s">
        <v>10212</v>
      </c>
      <c r="D1752" s="3" t="s">
        <v>10213</v>
      </c>
      <c r="E1752" s="3" t="s">
        <v>22</v>
      </c>
      <c r="F1752" s="3" t="s">
        <v>14</v>
      </c>
      <c r="G1752" s="3" t="s">
        <v>61</v>
      </c>
      <c r="H1752" s="3" t="s">
        <v>16</v>
      </c>
      <c r="I1752" s="3" t="s">
        <v>62</v>
      </c>
      <c r="J1752" s="3" t="s">
        <v>18</v>
      </c>
    </row>
    <row r="1753" spans="1:10" hidden="1" x14ac:dyDescent="0.2">
      <c r="A1753" s="2" t="s">
        <v>11372</v>
      </c>
      <c r="B1753" s="3" t="s">
        <v>10214</v>
      </c>
      <c r="C1753" s="3" t="s">
        <v>10215</v>
      </c>
      <c r="D1753" s="3" t="s">
        <v>10216</v>
      </c>
      <c r="E1753" s="3" t="s">
        <v>22</v>
      </c>
      <c r="F1753" s="3" t="s">
        <v>23</v>
      </c>
      <c r="G1753" s="3" t="s">
        <v>15</v>
      </c>
      <c r="H1753" s="3" t="s">
        <v>16</v>
      </c>
      <c r="I1753" s="3" t="s">
        <v>205</v>
      </c>
      <c r="J1753" s="3" t="s">
        <v>18</v>
      </c>
    </row>
    <row r="1754" spans="1:10" hidden="1" x14ac:dyDescent="0.2">
      <c r="A1754" s="2">
        <v>877</v>
      </c>
      <c r="B1754" s="3" t="s">
        <v>10217</v>
      </c>
      <c r="C1754" s="3" t="s">
        <v>10218</v>
      </c>
      <c r="D1754" s="3" t="s">
        <v>10219</v>
      </c>
      <c r="E1754" s="3" t="s">
        <v>22</v>
      </c>
      <c r="F1754" s="3" t="s">
        <v>14</v>
      </c>
      <c r="G1754" s="3" t="s">
        <v>15</v>
      </c>
      <c r="H1754" s="3" t="s">
        <v>16</v>
      </c>
      <c r="I1754" s="3" t="s">
        <v>24</v>
      </c>
      <c r="J1754" s="3" t="s">
        <v>18</v>
      </c>
    </row>
    <row r="1755" spans="1:10" hidden="1" x14ac:dyDescent="0.2">
      <c r="A1755" s="2" t="s">
        <v>11373</v>
      </c>
      <c r="B1755" s="3" t="s">
        <v>10220</v>
      </c>
      <c r="C1755" s="3" t="s">
        <v>10221</v>
      </c>
      <c r="D1755" s="3" t="s">
        <v>10222</v>
      </c>
      <c r="E1755" s="3" t="s">
        <v>22</v>
      </c>
      <c r="F1755" s="3" t="s">
        <v>14</v>
      </c>
      <c r="G1755" s="3" t="s">
        <v>33</v>
      </c>
      <c r="H1755" s="3" t="s">
        <v>16</v>
      </c>
      <c r="I1755" s="3" t="s">
        <v>110</v>
      </c>
      <c r="J1755" s="3" t="s">
        <v>18</v>
      </c>
    </row>
    <row r="1756" spans="1:10" hidden="1" x14ac:dyDescent="0.2">
      <c r="A1756" s="2">
        <v>878</v>
      </c>
      <c r="B1756" s="3" t="s">
        <v>10223</v>
      </c>
      <c r="C1756" s="3" t="s">
        <v>10224</v>
      </c>
      <c r="D1756" s="3" t="s">
        <v>10225</v>
      </c>
      <c r="E1756" s="3" t="s">
        <v>22</v>
      </c>
      <c r="F1756" s="3" t="s">
        <v>14</v>
      </c>
      <c r="G1756" s="3" t="s">
        <v>33</v>
      </c>
      <c r="H1756" s="3" t="s">
        <v>16</v>
      </c>
      <c r="I1756" s="3" t="s">
        <v>342</v>
      </c>
      <c r="J1756" s="3" t="s">
        <v>18</v>
      </c>
    </row>
    <row r="1757" spans="1:10" hidden="1" x14ac:dyDescent="0.2">
      <c r="A1757" s="2" t="s">
        <v>11374</v>
      </c>
      <c r="B1757" s="3" t="s">
        <v>10226</v>
      </c>
      <c r="C1757" s="3" t="s">
        <v>10227</v>
      </c>
      <c r="D1757" s="3" t="s">
        <v>10228</v>
      </c>
      <c r="E1757" s="3" t="s">
        <v>22</v>
      </c>
      <c r="F1757" s="3" t="s">
        <v>14</v>
      </c>
      <c r="G1757" s="3" t="s">
        <v>43</v>
      </c>
      <c r="H1757" s="3" t="s">
        <v>16</v>
      </c>
      <c r="I1757" s="3" t="s">
        <v>209</v>
      </c>
      <c r="J1757" s="3" t="s">
        <v>18</v>
      </c>
    </row>
    <row r="1758" spans="1:10" hidden="1" x14ac:dyDescent="0.2">
      <c r="A1758" s="2">
        <v>879</v>
      </c>
      <c r="B1758" s="3" t="s">
        <v>10229</v>
      </c>
      <c r="C1758" s="3" t="s">
        <v>10230</v>
      </c>
      <c r="D1758" s="3" t="s">
        <v>10228</v>
      </c>
      <c r="E1758" s="3" t="s">
        <v>22</v>
      </c>
      <c r="F1758" s="3" t="s">
        <v>14</v>
      </c>
      <c r="G1758" s="3" t="s">
        <v>33</v>
      </c>
      <c r="H1758" s="3" t="s">
        <v>16</v>
      </c>
      <c r="I1758" s="3" t="s">
        <v>191</v>
      </c>
      <c r="J1758" s="3" t="s">
        <v>18</v>
      </c>
    </row>
    <row r="1759" spans="1:10" hidden="1" x14ac:dyDescent="0.2">
      <c r="A1759" s="2" t="s">
        <v>11375</v>
      </c>
      <c r="B1759" s="3" t="s">
        <v>10231</v>
      </c>
      <c r="C1759" s="3" t="s">
        <v>10232</v>
      </c>
      <c r="D1759" s="3" t="s">
        <v>10233</v>
      </c>
      <c r="E1759" s="3" t="s">
        <v>22</v>
      </c>
      <c r="F1759" s="3" t="s">
        <v>14</v>
      </c>
      <c r="G1759" s="3" t="s">
        <v>33</v>
      </c>
      <c r="H1759" s="3" t="s">
        <v>16</v>
      </c>
      <c r="I1759" s="3" t="s">
        <v>52</v>
      </c>
      <c r="J1759" s="3" t="s">
        <v>18</v>
      </c>
    </row>
    <row r="1760" spans="1:10" hidden="1" x14ac:dyDescent="0.2">
      <c r="A1760" s="2">
        <v>880</v>
      </c>
      <c r="B1760" s="3" t="s">
        <v>10234</v>
      </c>
      <c r="C1760" s="3" t="s">
        <v>10235</v>
      </c>
      <c r="D1760" s="3" t="s">
        <v>10236</v>
      </c>
      <c r="E1760" s="3" t="s">
        <v>22</v>
      </c>
      <c r="F1760" s="3" t="s">
        <v>14</v>
      </c>
      <c r="G1760" s="3" t="s">
        <v>28</v>
      </c>
      <c r="H1760" s="3" t="s">
        <v>16</v>
      </c>
      <c r="I1760" s="3" t="s">
        <v>278</v>
      </c>
      <c r="J1760" s="3" t="s">
        <v>18</v>
      </c>
    </row>
    <row r="1761" spans="1:10" hidden="1" x14ac:dyDescent="0.2">
      <c r="A1761" s="2" t="s">
        <v>11376</v>
      </c>
      <c r="B1761" s="3" t="s">
        <v>10237</v>
      </c>
      <c r="C1761" s="3" t="s">
        <v>10238</v>
      </c>
      <c r="D1761" s="3" t="s">
        <v>10239</v>
      </c>
      <c r="E1761" s="3" t="s">
        <v>22</v>
      </c>
      <c r="F1761" s="3" t="s">
        <v>14</v>
      </c>
      <c r="G1761" s="3" t="s">
        <v>28</v>
      </c>
      <c r="H1761" s="3" t="s">
        <v>16</v>
      </c>
      <c r="I1761" s="3" t="s">
        <v>257</v>
      </c>
      <c r="J1761" s="3" t="s">
        <v>18</v>
      </c>
    </row>
    <row r="1762" spans="1:10" hidden="1" x14ac:dyDescent="0.2">
      <c r="A1762" s="2">
        <v>881</v>
      </c>
      <c r="B1762" s="3" t="s">
        <v>10240</v>
      </c>
      <c r="C1762" s="3" t="s">
        <v>10241</v>
      </c>
      <c r="D1762" s="3" t="s">
        <v>10242</v>
      </c>
      <c r="E1762" s="3" t="s">
        <v>22</v>
      </c>
      <c r="F1762" s="3" t="s">
        <v>14</v>
      </c>
      <c r="G1762" s="3" t="s">
        <v>33</v>
      </c>
      <c r="H1762" s="3" t="s">
        <v>16</v>
      </c>
      <c r="I1762" s="3" t="s">
        <v>187</v>
      </c>
      <c r="J1762" s="3" t="s">
        <v>18</v>
      </c>
    </row>
    <row r="1763" spans="1:10" hidden="1" x14ac:dyDescent="0.2">
      <c r="A1763" s="2" t="s">
        <v>11377</v>
      </c>
      <c r="B1763" s="3" t="s">
        <v>10243</v>
      </c>
      <c r="C1763" s="3" t="s">
        <v>10244</v>
      </c>
      <c r="D1763" s="3" t="s">
        <v>10245</v>
      </c>
      <c r="E1763" s="3" t="s">
        <v>22</v>
      </c>
      <c r="F1763" s="3" t="s">
        <v>14</v>
      </c>
      <c r="G1763" s="3" t="s">
        <v>33</v>
      </c>
      <c r="H1763" s="3" t="s">
        <v>16</v>
      </c>
      <c r="I1763" s="3" t="s">
        <v>187</v>
      </c>
      <c r="J1763" s="3" t="s">
        <v>18</v>
      </c>
    </row>
    <row r="1764" spans="1:10" hidden="1" x14ac:dyDescent="0.2">
      <c r="A1764" s="2">
        <v>882</v>
      </c>
      <c r="B1764" s="3" t="s">
        <v>10246</v>
      </c>
      <c r="C1764" s="3" t="s">
        <v>10247</v>
      </c>
      <c r="D1764" s="3" t="s">
        <v>10248</v>
      </c>
      <c r="E1764" s="3" t="s">
        <v>22</v>
      </c>
      <c r="F1764" s="3" t="s">
        <v>23</v>
      </c>
      <c r="G1764" s="3" t="s">
        <v>33</v>
      </c>
      <c r="H1764" s="3" t="s">
        <v>16</v>
      </c>
      <c r="I1764" s="3" t="s">
        <v>106</v>
      </c>
      <c r="J1764" s="3" t="s">
        <v>18</v>
      </c>
    </row>
    <row r="1765" spans="1:10" hidden="1" x14ac:dyDescent="0.2">
      <c r="A1765" s="2" t="s">
        <v>11378</v>
      </c>
      <c r="B1765" s="3" t="s">
        <v>10249</v>
      </c>
      <c r="C1765" s="3" t="s">
        <v>10250</v>
      </c>
      <c r="D1765" s="3" t="s">
        <v>10251</v>
      </c>
      <c r="E1765" s="3" t="s">
        <v>13</v>
      </c>
      <c r="F1765" s="3" t="s">
        <v>14</v>
      </c>
      <c r="G1765" s="3" t="s">
        <v>56</v>
      </c>
      <c r="H1765" s="3" t="s">
        <v>16</v>
      </c>
      <c r="I1765" s="3" t="s">
        <v>309</v>
      </c>
      <c r="J1765" s="3" t="s">
        <v>18</v>
      </c>
    </row>
    <row r="1766" spans="1:10" hidden="1" x14ac:dyDescent="0.2">
      <c r="A1766" s="2">
        <v>883</v>
      </c>
      <c r="B1766" s="3" t="s">
        <v>10252</v>
      </c>
      <c r="C1766" s="3" t="s">
        <v>10253</v>
      </c>
      <c r="D1766" s="3" t="s">
        <v>10254</v>
      </c>
      <c r="E1766" s="3" t="s">
        <v>22</v>
      </c>
      <c r="F1766" s="3" t="s">
        <v>14</v>
      </c>
      <c r="G1766" s="3" t="s">
        <v>395</v>
      </c>
      <c r="H1766" s="3" t="s">
        <v>16</v>
      </c>
      <c r="I1766" s="3" t="s">
        <v>611</v>
      </c>
      <c r="J1766" s="3" t="s">
        <v>18</v>
      </c>
    </row>
    <row r="1767" spans="1:10" hidden="1" x14ac:dyDescent="0.2">
      <c r="A1767" s="2" t="s">
        <v>11379</v>
      </c>
      <c r="B1767" s="3" t="s">
        <v>10255</v>
      </c>
      <c r="C1767" s="3" t="s">
        <v>10256</v>
      </c>
      <c r="D1767" s="3" t="s">
        <v>10257</v>
      </c>
      <c r="E1767" s="3" t="s">
        <v>22</v>
      </c>
      <c r="F1767" s="3" t="s">
        <v>14</v>
      </c>
      <c r="G1767" s="3" t="s">
        <v>33</v>
      </c>
      <c r="H1767" s="3" t="s">
        <v>16</v>
      </c>
      <c r="I1767" s="3" t="s">
        <v>106</v>
      </c>
      <c r="J1767" s="3" t="s">
        <v>18</v>
      </c>
    </row>
    <row r="1768" spans="1:10" hidden="1" x14ac:dyDescent="0.2">
      <c r="A1768" s="2">
        <v>884</v>
      </c>
      <c r="B1768" s="3" t="s">
        <v>10258</v>
      </c>
      <c r="C1768" s="3" t="s">
        <v>10259</v>
      </c>
      <c r="D1768" s="3" t="s">
        <v>10260</v>
      </c>
      <c r="E1768" s="3" t="s">
        <v>22</v>
      </c>
      <c r="F1768" s="3" t="s">
        <v>23</v>
      </c>
      <c r="G1768" s="3" t="s">
        <v>15</v>
      </c>
      <c r="H1768" s="3" t="s">
        <v>16</v>
      </c>
      <c r="I1768" s="3" t="s">
        <v>205</v>
      </c>
      <c r="J1768" s="3" t="s">
        <v>18</v>
      </c>
    </row>
    <row r="1769" spans="1:10" hidden="1" x14ac:dyDescent="0.2">
      <c r="A1769" s="2" t="s">
        <v>11380</v>
      </c>
      <c r="B1769" s="3" t="s">
        <v>10261</v>
      </c>
      <c r="C1769" s="3" t="s">
        <v>10262</v>
      </c>
      <c r="D1769" s="3" t="s">
        <v>10263</v>
      </c>
      <c r="E1769" s="3" t="s">
        <v>22</v>
      </c>
      <c r="F1769" s="3" t="s">
        <v>14</v>
      </c>
      <c r="G1769" s="3" t="s">
        <v>56</v>
      </c>
      <c r="H1769" s="3" t="s">
        <v>16</v>
      </c>
      <c r="I1769" s="3" t="s">
        <v>222</v>
      </c>
      <c r="J1769" s="3" t="s">
        <v>18</v>
      </c>
    </row>
    <row r="1770" spans="1:10" hidden="1" x14ac:dyDescent="0.2">
      <c r="A1770" s="2">
        <v>885</v>
      </c>
      <c r="B1770" s="3" t="s">
        <v>10264</v>
      </c>
      <c r="C1770" s="3" t="s">
        <v>10265</v>
      </c>
      <c r="D1770" s="3" t="s">
        <v>10266</v>
      </c>
      <c r="E1770" s="3" t="s">
        <v>13</v>
      </c>
      <c r="F1770" s="3" t="s">
        <v>23</v>
      </c>
      <c r="G1770" s="3" t="s">
        <v>28</v>
      </c>
      <c r="H1770" s="3" t="s">
        <v>16</v>
      </c>
      <c r="I1770" s="3" t="s">
        <v>29</v>
      </c>
      <c r="J1770" s="3" t="s">
        <v>18</v>
      </c>
    </row>
    <row r="1771" spans="1:10" hidden="1" x14ac:dyDescent="0.2">
      <c r="A1771" s="2" t="s">
        <v>11381</v>
      </c>
      <c r="B1771" s="3" t="s">
        <v>10267</v>
      </c>
      <c r="C1771" s="3" t="s">
        <v>10268</v>
      </c>
      <c r="D1771" s="3" t="s">
        <v>10269</v>
      </c>
      <c r="E1771" s="3" t="s">
        <v>22</v>
      </c>
      <c r="F1771" s="3" t="s">
        <v>23</v>
      </c>
      <c r="G1771" s="3" t="s">
        <v>61</v>
      </c>
      <c r="H1771" s="3" t="s">
        <v>16</v>
      </c>
      <c r="I1771" s="3" t="s">
        <v>62</v>
      </c>
      <c r="J1771" s="3" t="s">
        <v>18</v>
      </c>
    </row>
    <row r="1772" spans="1:10" hidden="1" x14ac:dyDescent="0.2">
      <c r="A1772" s="2">
        <v>886</v>
      </c>
      <c r="B1772" s="3" t="s">
        <v>10270</v>
      </c>
      <c r="C1772" s="3" t="s">
        <v>10271</v>
      </c>
      <c r="D1772" s="3" t="s">
        <v>10272</v>
      </c>
      <c r="E1772" s="3" t="s">
        <v>22</v>
      </c>
      <c r="F1772" s="3" t="s">
        <v>23</v>
      </c>
      <c r="G1772" s="3" t="s">
        <v>56</v>
      </c>
      <c r="H1772" s="3" t="s">
        <v>16</v>
      </c>
      <c r="I1772" s="3" t="s">
        <v>4959</v>
      </c>
      <c r="J1772" s="3" t="s">
        <v>18</v>
      </c>
    </row>
    <row r="1773" spans="1:10" hidden="1" x14ac:dyDescent="0.2">
      <c r="A1773" s="2" t="s">
        <v>11382</v>
      </c>
      <c r="B1773" s="3" t="s">
        <v>10273</v>
      </c>
      <c r="C1773" s="3" t="s">
        <v>10274</v>
      </c>
      <c r="D1773" s="3" t="s">
        <v>10275</v>
      </c>
      <c r="E1773" s="3" t="s">
        <v>22</v>
      </c>
      <c r="F1773" s="3" t="s">
        <v>14</v>
      </c>
      <c r="G1773" s="3" t="s">
        <v>43</v>
      </c>
      <c r="H1773" s="3" t="s">
        <v>16</v>
      </c>
      <c r="I1773" s="3" t="s">
        <v>364</v>
      </c>
      <c r="J1773" s="3" t="s">
        <v>18</v>
      </c>
    </row>
    <row r="1774" spans="1:10" hidden="1" x14ac:dyDescent="0.2">
      <c r="A1774" s="2">
        <v>887</v>
      </c>
      <c r="B1774" s="3" t="s">
        <v>10276</v>
      </c>
      <c r="C1774" s="3" t="s">
        <v>10277</v>
      </c>
      <c r="D1774" s="3" t="s">
        <v>10278</v>
      </c>
      <c r="E1774" s="3" t="s">
        <v>22</v>
      </c>
      <c r="F1774" s="3" t="s">
        <v>14</v>
      </c>
      <c r="G1774" s="3" t="s">
        <v>28</v>
      </c>
      <c r="H1774" s="3" t="s">
        <v>16</v>
      </c>
      <c r="I1774" s="3" t="s">
        <v>561</v>
      </c>
      <c r="J1774" s="3" t="s">
        <v>18</v>
      </c>
    </row>
    <row r="1775" spans="1:10" hidden="1" x14ac:dyDescent="0.2">
      <c r="A1775" s="2" t="s">
        <v>11383</v>
      </c>
      <c r="B1775" s="3" t="s">
        <v>10279</v>
      </c>
      <c r="C1775" s="3" t="s">
        <v>10280</v>
      </c>
      <c r="D1775" s="3" t="s">
        <v>10281</v>
      </c>
      <c r="E1775" s="3" t="s">
        <v>22</v>
      </c>
      <c r="F1775" s="3" t="s">
        <v>14</v>
      </c>
      <c r="G1775" s="3" t="s">
        <v>28</v>
      </c>
      <c r="H1775" s="3" t="s">
        <v>16</v>
      </c>
      <c r="I1775" s="3" t="s">
        <v>71</v>
      </c>
      <c r="J1775" s="3" t="s">
        <v>18</v>
      </c>
    </row>
    <row r="1776" spans="1:10" hidden="1" x14ac:dyDescent="0.2">
      <c r="A1776" s="2">
        <v>888</v>
      </c>
      <c r="B1776" s="3" t="s">
        <v>10282</v>
      </c>
      <c r="C1776" s="3" t="s">
        <v>10283</v>
      </c>
      <c r="D1776" s="3" t="s">
        <v>10284</v>
      </c>
      <c r="E1776" s="3" t="s">
        <v>22</v>
      </c>
      <c r="F1776" s="3" t="s">
        <v>14</v>
      </c>
      <c r="G1776" s="3" t="s">
        <v>33</v>
      </c>
      <c r="H1776" s="3" t="s">
        <v>16</v>
      </c>
      <c r="I1776" s="3" t="s">
        <v>177</v>
      </c>
      <c r="J1776" s="3" t="s">
        <v>18</v>
      </c>
    </row>
    <row r="1777" spans="1:10" hidden="1" x14ac:dyDescent="0.2">
      <c r="A1777" s="2" t="s">
        <v>11384</v>
      </c>
      <c r="B1777" s="3" t="s">
        <v>10285</v>
      </c>
      <c r="C1777" s="3" t="s">
        <v>10286</v>
      </c>
      <c r="D1777" s="3" t="s">
        <v>10287</v>
      </c>
      <c r="E1777" s="3" t="s">
        <v>22</v>
      </c>
      <c r="F1777" s="3" t="s">
        <v>23</v>
      </c>
      <c r="G1777" s="3" t="s">
        <v>43</v>
      </c>
      <c r="H1777" s="3" t="s">
        <v>139</v>
      </c>
      <c r="I1777" s="3" t="s">
        <v>3583</v>
      </c>
      <c r="J1777" s="3" t="s">
        <v>18</v>
      </c>
    </row>
    <row r="1778" spans="1:10" hidden="1" x14ac:dyDescent="0.2">
      <c r="A1778" s="2">
        <v>889</v>
      </c>
      <c r="B1778" s="3" t="s">
        <v>10288</v>
      </c>
      <c r="C1778" s="3" t="s">
        <v>10289</v>
      </c>
      <c r="D1778" s="3" t="s">
        <v>10290</v>
      </c>
      <c r="E1778" s="3" t="s">
        <v>22</v>
      </c>
      <c r="F1778" s="3" t="s">
        <v>23</v>
      </c>
      <c r="G1778" s="3" t="s">
        <v>33</v>
      </c>
      <c r="H1778" s="3" t="s">
        <v>16</v>
      </c>
      <c r="I1778" s="3" t="s">
        <v>177</v>
      </c>
      <c r="J1778" s="3" t="s">
        <v>18</v>
      </c>
    </row>
    <row r="1779" spans="1:10" hidden="1" x14ac:dyDescent="0.2">
      <c r="A1779" s="2" t="s">
        <v>11385</v>
      </c>
      <c r="B1779" s="3" t="s">
        <v>10291</v>
      </c>
      <c r="C1779" s="3" t="s">
        <v>10292</v>
      </c>
      <c r="D1779" s="3" t="s">
        <v>10293</v>
      </c>
      <c r="E1779" s="3" t="s">
        <v>22</v>
      </c>
      <c r="F1779" s="3" t="s">
        <v>23</v>
      </c>
      <c r="G1779" s="3" t="s">
        <v>33</v>
      </c>
      <c r="H1779" s="3" t="s">
        <v>16</v>
      </c>
      <c r="I1779" s="3" t="s">
        <v>95</v>
      </c>
      <c r="J1779" s="3" t="s">
        <v>18</v>
      </c>
    </row>
    <row r="1780" spans="1:10" hidden="1" x14ac:dyDescent="0.2">
      <c r="A1780" s="2">
        <v>890</v>
      </c>
      <c r="B1780" s="3" t="s">
        <v>10294</v>
      </c>
      <c r="C1780" s="3" t="s">
        <v>10295</v>
      </c>
      <c r="D1780" s="3" t="s">
        <v>10296</v>
      </c>
      <c r="E1780" s="3" t="s">
        <v>22</v>
      </c>
      <c r="F1780" s="3" t="s">
        <v>14</v>
      </c>
      <c r="G1780" s="3" t="s">
        <v>33</v>
      </c>
      <c r="H1780" s="3" t="s">
        <v>16</v>
      </c>
      <c r="I1780" s="3" t="s">
        <v>177</v>
      </c>
      <c r="J1780" s="3" t="s">
        <v>18</v>
      </c>
    </row>
    <row r="1781" spans="1:10" hidden="1" x14ac:dyDescent="0.2">
      <c r="A1781" s="2" t="s">
        <v>11386</v>
      </c>
      <c r="B1781" s="3" t="s">
        <v>10297</v>
      </c>
      <c r="C1781" s="3" t="s">
        <v>10298</v>
      </c>
      <c r="D1781" s="3" t="s">
        <v>10299</v>
      </c>
      <c r="E1781" s="3" t="s">
        <v>22</v>
      </c>
      <c r="F1781" s="3" t="s">
        <v>14</v>
      </c>
      <c r="G1781" s="3" t="s">
        <v>159</v>
      </c>
      <c r="H1781" s="3" t="s">
        <v>16</v>
      </c>
      <c r="I1781" s="3" t="s">
        <v>160</v>
      </c>
      <c r="J1781" s="3" t="s">
        <v>18</v>
      </c>
    </row>
    <row r="1782" spans="1:10" hidden="1" x14ac:dyDescent="0.2">
      <c r="A1782" s="2">
        <v>891</v>
      </c>
      <c r="B1782" s="3" t="s">
        <v>10300</v>
      </c>
      <c r="C1782" s="3" t="s">
        <v>10301</v>
      </c>
      <c r="D1782" s="3" t="s">
        <v>10302</v>
      </c>
      <c r="E1782" s="3" t="s">
        <v>22</v>
      </c>
      <c r="F1782" s="3" t="s">
        <v>23</v>
      </c>
      <c r="G1782" s="3" t="s">
        <v>43</v>
      </c>
      <c r="H1782" s="3" t="s">
        <v>16</v>
      </c>
      <c r="I1782" s="3" t="s">
        <v>364</v>
      </c>
      <c r="J1782" s="3" t="s">
        <v>18</v>
      </c>
    </row>
    <row r="1783" spans="1:10" hidden="1" x14ac:dyDescent="0.2">
      <c r="A1783" s="2" t="s">
        <v>11387</v>
      </c>
      <c r="B1783" s="3" t="s">
        <v>10303</v>
      </c>
      <c r="C1783" s="3" t="s">
        <v>10304</v>
      </c>
      <c r="D1783" s="3" t="s">
        <v>10305</v>
      </c>
      <c r="E1783" s="3" t="s">
        <v>22</v>
      </c>
      <c r="F1783" s="3" t="s">
        <v>23</v>
      </c>
      <c r="G1783" s="3" t="s">
        <v>33</v>
      </c>
      <c r="H1783" s="3" t="s">
        <v>16</v>
      </c>
      <c r="I1783" s="3" t="s">
        <v>48</v>
      </c>
      <c r="J1783" s="3" t="s">
        <v>18</v>
      </c>
    </row>
    <row r="1784" spans="1:10" hidden="1" x14ac:dyDescent="0.2">
      <c r="A1784" s="2">
        <v>892</v>
      </c>
      <c r="B1784" s="3" t="s">
        <v>10306</v>
      </c>
      <c r="C1784" s="3" t="s">
        <v>10307</v>
      </c>
      <c r="D1784" s="3" t="s">
        <v>10308</v>
      </c>
      <c r="E1784" s="3" t="s">
        <v>13</v>
      </c>
      <c r="F1784" s="3" t="s">
        <v>14</v>
      </c>
      <c r="G1784" s="3" t="s">
        <v>33</v>
      </c>
      <c r="H1784" s="3" t="s">
        <v>16</v>
      </c>
      <c r="I1784" s="3" t="s">
        <v>342</v>
      </c>
      <c r="J1784" s="3" t="s">
        <v>18</v>
      </c>
    </row>
    <row r="1785" spans="1:10" hidden="1" x14ac:dyDescent="0.2">
      <c r="A1785" s="2" t="s">
        <v>11388</v>
      </c>
      <c r="B1785" s="3" t="s">
        <v>10309</v>
      </c>
      <c r="C1785" s="3" t="s">
        <v>10310</v>
      </c>
      <c r="D1785" s="3" t="s">
        <v>10311</v>
      </c>
      <c r="E1785" s="3" t="s">
        <v>22</v>
      </c>
      <c r="F1785" s="3" t="s">
        <v>14</v>
      </c>
      <c r="G1785" s="3" t="s">
        <v>56</v>
      </c>
      <c r="H1785" s="3" t="s">
        <v>16</v>
      </c>
      <c r="I1785" s="3" t="s">
        <v>222</v>
      </c>
      <c r="J1785" s="3" t="s">
        <v>18</v>
      </c>
    </row>
    <row r="1786" spans="1:10" hidden="1" x14ac:dyDescent="0.2">
      <c r="A1786" s="2">
        <v>893</v>
      </c>
      <c r="B1786" s="3" t="s">
        <v>10312</v>
      </c>
      <c r="C1786" s="3" t="s">
        <v>10313</v>
      </c>
      <c r="D1786" s="3" t="s">
        <v>10314</v>
      </c>
      <c r="E1786" s="3" t="s">
        <v>22</v>
      </c>
      <c r="F1786" s="3" t="s">
        <v>14</v>
      </c>
      <c r="G1786" s="3" t="s">
        <v>33</v>
      </c>
      <c r="H1786" s="3" t="s">
        <v>16</v>
      </c>
      <c r="I1786" s="3" t="s">
        <v>52</v>
      </c>
      <c r="J1786" s="3" t="s">
        <v>18</v>
      </c>
    </row>
    <row r="1787" spans="1:10" hidden="1" x14ac:dyDescent="0.2">
      <c r="A1787" s="2" t="s">
        <v>11389</v>
      </c>
      <c r="B1787" s="3" t="s">
        <v>10315</v>
      </c>
      <c r="C1787" s="3" t="s">
        <v>10316</v>
      </c>
      <c r="D1787" s="3" t="s">
        <v>10317</v>
      </c>
      <c r="E1787" s="3" t="s">
        <v>22</v>
      </c>
      <c r="F1787" s="3" t="s">
        <v>23</v>
      </c>
      <c r="G1787" s="3" t="s">
        <v>33</v>
      </c>
      <c r="H1787" s="3" t="s">
        <v>16</v>
      </c>
      <c r="I1787" s="3" t="s">
        <v>246</v>
      </c>
      <c r="J1787" s="3" t="s">
        <v>18</v>
      </c>
    </row>
    <row r="1788" spans="1:10" hidden="1" x14ac:dyDescent="0.2">
      <c r="A1788" s="2">
        <v>894</v>
      </c>
      <c r="B1788" s="3" t="s">
        <v>10318</v>
      </c>
      <c r="C1788" s="3" t="s">
        <v>10319</v>
      </c>
      <c r="D1788" s="3" t="s">
        <v>10320</v>
      </c>
      <c r="E1788" s="3" t="s">
        <v>22</v>
      </c>
      <c r="F1788" s="3" t="s">
        <v>14</v>
      </c>
      <c r="G1788" s="3" t="s">
        <v>28</v>
      </c>
      <c r="H1788" s="3" t="s">
        <v>139</v>
      </c>
      <c r="I1788" s="3" t="s">
        <v>1552</v>
      </c>
      <c r="J1788" s="3" t="s">
        <v>18</v>
      </c>
    </row>
    <row r="1789" spans="1:10" hidden="1" x14ac:dyDescent="0.2">
      <c r="A1789" s="2" t="s">
        <v>11390</v>
      </c>
      <c r="B1789" s="3" t="s">
        <v>10321</v>
      </c>
      <c r="C1789" s="3" t="s">
        <v>10322</v>
      </c>
      <c r="D1789" s="3" t="s">
        <v>10323</v>
      </c>
      <c r="E1789" s="3" t="s">
        <v>22</v>
      </c>
      <c r="F1789" s="3" t="s">
        <v>23</v>
      </c>
      <c r="G1789" s="3" t="s">
        <v>15</v>
      </c>
      <c r="H1789" s="3" t="s">
        <v>16</v>
      </c>
      <c r="I1789" s="3" t="s">
        <v>17</v>
      </c>
      <c r="J1789" s="3" t="s">
        <v>18</v>
      </c>
    </row>
    <row r="1790" spans="1:10" hidden="1" x14ac:dyDescent="0.2">
      <c r="A1790" s="2">
        <v>895</v>
      </c>
      <c r="B1790" s="3" t="s">
        <v>10324</v>
      </c>
      <c r="C1790" s="3" t="s">
        <v>10325</v>
      </c>
      <c r="D1790" s="3" t="s">
        <v>4829</v>
      </c>
      <c r="E1790" s="3" t="s">
        <v>22</v>
      </c>
      <c r="F1790" s="3" t="s">
        <v>14</v>
      </c>
      <c r="G1790" s="3" t="s">
        <v>56</v>
      </c>
      <c r="H1790" s="3" t="s">
        <v>16</v>
      </c>
      <c r="I1790" s="3" t="s">
        <v>328</v>
      </c>
      <c r="J1790" s="3" t="s">
        <v>18</v>
      </c>
    </row>
    <row r="1791" spans="1:10" hidden="1" x14ac:dyDescent="0.2">
      <c r="A1791" s="2" t="s">
        <v>11391</v>
      </c>
      <c r="B1791" s="3" t="s">
        <v>10326</v>
      </c>
      <c r="C1791" s="3" t="s">
        <v>10327</v>
      </c>
      <c r="D1791" s="3" t="s">
        <v>10328</v>
      </c>
      <c r="E1791" s="3" t="s">
        <v>22</v>
      </c>
      <c r="F1791" s="3" t="s">
        <v>23</v>
      </c>
      <c r="G1791" s="3" t="s">
        <v>33</v>
      </c>
      <c r="H1791" s="3" t="s">
        <v>16</v>
      </c>
      <c r="I1791" s="3" t="s">
        <v>48</v>
      </c>
      <c r="J1791" s="3" t="s">
        <v>18</v>
      </c>
    </row>
    <row r="1792" spans="1:10" hidden="1" x14ac:dyDescent="0.2">
      <c r="A1792" s="2">
        <v>896</v>
      </c>
      <c r="B1792" s="3" t="s">
        <v>10329</v>
      </c>
      <c r="C1792" s="3" t="s">
        <v>10330</v>
      </c>
      <c r="D1792" s="3" t="s">
        <v>10331</v>
      </c>
      <c r="E1792" s="3" t="s">
        <v>22</v>
      </c>
      <c r="F1792" s="3" t="s">
        <v>23</v>
      </c>
      <c r="G1792" s="3" t="s">
        <v>28</v>
      </c>
      <c r="H1792" s="3" t="s">
        <v>16</v>
      </c>
      <c r="I1792" s="3" t="s">
        <v>257</v>
      </c>
      <c r="J1792" s="3" t="s">
        <v>18</v>
      </c>
    </row>
    <row r="1793" spans="1:10" hidden="1" x14ac:dyDescent="0.2">
      <c r="A1793" s="2" t="s">
        <v>11392</v>
      </c>
      <c r="B1793" s="3" t="s">
        <v>10332</v>
      </c>
      <c r="C1793" s="3" t="s">
        <v>10333</v>
      </c>
      <c r="D1793" s="3" t="s">
        <v>10334</v>
      </c>
      <c r="E1793" s="3" t="s">
        <v>22</v>
      </c>
      <c r="F1793" s="3" t="s">
        <v>14</v>
      </c>
      <c r="G1793" s="3" t="s">
        <v>33</v>
      </c>
      <c r="H1793" s="3" t="s">
        <v>16</v>
      </c>
      <c r="I1793" s="3" t="s">
        <v>52</v>
      </c>
      <c r="J1793" s="3" t="s">
        <v>18</v>
      </c>
    </row>
    <row r="1794" spans="1:10" hidden="1" x14ac:dyDescent="0.2">
      <c r="A1794" s="2">
        <v>897</v>
      </c>
      <c r="B1794" s="3" t="s">
        <v>10335</v>
      </c>
      <c r="C1794" s="3" t="s">
        <v>10336</v>
      </c>
      <c r="D1794" s="3" t="s">
        <v>10337</v>
      </c>
      <c r="E1794" s="3" t="s">
        <v>22</v>
      </c>
      <c r="F1794" s="3" t="s">
        <v>23</v>
      </c>
      <c r="G1794" s="3" t="s">
        <v>28</v>
      </c>
      <c r="H1794" s="3" t="s">
        <v>16</v>
      </c>
      <c r="I1794" s="3" t="s">
        <v>250</v>
      </c>
      <c r="J1794" s="3" t="s">
        <v>18</v>
      </c>
    </row>
    <row r="1795" spans="1:10" hidden="1" x14ac:dyDescent="0.2">
      <c r="A1795" s="2" t="s">
        <v>11393</v>
      </c>
      <c r="B1795" s="3" t="s">
        <v>10338</v>
      </c>
      <c r="C1795" s="3" t="s">
        <v>10339</v>
      </c>
      <c r="D1795" s="3" t="s">
        <v>10340</v>
      </c>
      <c r="E1795" s="3" t="s">
        <v>22</v>
      </c>
      <c r="F1795" s="3" t="s">
        <v>14</v>
      </c>
      <c r="G1795" s="3" t="s">
        <v>66</v>
      </c>
      <c r="H1795" s="3" t="s">
        <v>16</v>
      </c>
      <c r="I1795" s="3" t="s">
        <v>659</v>
      </c>
      <c r="J1795" s="3" t="s">
        <v>18</v>
      </c>
    </row>
    <row r="1796" spans="1:10" hidden="1" x14ac:dyDescent="0.2">
      <c r="A1796" s="2">
        <v>898</v>
      </c>
      <c r="B1796" s="3" t="s">
        <v>10341</v>
      </c>
      <c r="C1796" s="3" t="s">
        <v>10342</v>
      </c>
      <c r="D1796" s="3" t="s">
        <v>10343</v>
      </c>
      <c r="E1796" s="3" t="s">
        <v>22</v>
      </c>
      <c r="F1796" s="3" t="s">
        <v>23</v>
      </c>
      <c r="G1796" s="3" t="s">
        <v>43</v>
      </c>
      <c r="H1796" s="3" t="s">
        <v>16</v>
      </c>
      <c r="I1796" s="3" t="s">
        <v>44</v>
      </c>
      <c r="J1796" s="3" t="s">
        <v>18</v>
      </c>
    </row>
    <row r="1797" spans="1:10" hidden="1" x14ac:dyDescent="0.2">
      <c r="A1797" s="2" t="s">
        <v>11394</v>
      </c>
      <c r="B1797" s="3" t="s">
        <v>10344</v>
      </c>
      <c r="C1797" s="3" t="s">
        <v>10345</v>
      </c>
      <c r="D1797" s="3" t="s">
        <v>10346</v>
      </c>
      <c r="E1797" s="3" t="s">
        <v>22</v>
      </c>
      <c r="F1797" s="3" t="s">
        <v>14</v>
      </c>
      <c r="G1797" s="3" t="s">
        <v>33</v>
      </c>
      <c r="H1797" s="3" t="s">
        <v>16</v>
      </c>
      <c r="I1797" s="3" t="s">
        <v>106</v>
      </c>
      <c r="J1797" s="3" t="s">
        <v>18</v>
      </c>
    </row>
    <row r="1798" spans="1:10" hidden="1" x14ac:dyDescent="0.2">
      <c r="A1798" s="2">
        <v>899</v>
      </c>
      <c r="B1798" s="3" t="s">
        <v>10347</v>
      </c>
      <c r="C1798" s="3" t="s">
        <v>10348</v>
      </c>
      <c r="D1798" s="3" t="s">
        <v>10349</v>
      </c>
      <c r="E1798" s="3" t="s">
        <v>22</v>
      </c>
      <c r="F1798" s="3" t="s">
        <v>23</v>
      </c>
      <c r="G1798" s="3" t="s">
        <v>33</v>
      </c>
      <c r="H1798" s="3" t="s">
        <v>16</v>
      </c>
      <c r="I1798" s="3" t="s">
        <v>106</v>
      </c>
      <c r="J1798" s="3" t="s">
        <v>18</v>
      </c>
    </row>
    <row r="1799" spans="1:10" hidden="1" x14ac:dyDescent="0.2">
      <c r="A1799" s="2" t="s">
        <v>11395</v>
      </c>
      <c r="B1799" s="3" t="s">
        <v>10350</v>
      </c>
      <c r="C1799" s="3" t="s">
        <v>10351</v>
      </c>
      <c r="D1799" s="3" t="s">
        <v>10352</v>
      </c>
      <c r="E1799" s="3" t="s">
        <v>22</v>
      </c>
      <c r="F1799" s="3" t="s">
        <v>23</v>
      </c>
      <c r="G1799" s="3" t="s">
        <v>33</v>
      </c>
      <c r="H1799" s="3" t="s">
        <v>16</v>
      </c>
      <c r="I1799" s="3" t="s">
        <v>342</v>
      </c>
      <c r="J1799" s="3" t="s">
        <v>18</v>
      </c>
    </row>
    <row r="1800" spans="1:10" hidden="1" x14ac:dyDescent="0.2">
      <c r="A1800" s="2">
        <v>900</v>
      </c>
      <c r="B1800" s="3" t="s">
        <v>10353</v>
      </c>
      <c r="C1800" s="3" t="s">
        <v>10354</v>
      </c>
      <c r="D1800" s="3" t="s">
        <v>10355</v>
      </c>
      <c r="E1800" s="3" t="s">
        <v>22</v>
      </c>
      <c r="F1800" s="3" t="s">
        <v>14</v>
      </c>
      <c r="G1800" s="3" t="s">
        <v>66</v>
      </c>
      <c r="H1800" s="3" t="s">
        <v>16</v>
      </c>
      <c r="I1800" s="3" t="s">
        <v>67</v>
      </c>
      <c r="J1800" s="3" t="s">
        <v>18</v>
      </c>
    </row>
    <row r="1801" spans="1:10" hidden="1" x14ac:dyDescent="0.2">
      <c r="A1801" s="2" t="s">
        <v>11396</v>
      </c>
      <c r="B1801" s="3" t="s">
        <v>10356</v>
      </c>
      <c r="C1801" s="3" t="s">
        <v>10357</v>
      </c>
      <c r="D1801" s="3" t="s">
        <v>10358</v>
      </c>
      <c r="E1801" s="3" t="s">
        <v>22</v>
      </c>
      <c r="F1801" s="3" t="s">
        <v>14</v>
      </c>
      <c r="G1801" s="3" t="s">
        <v>33</v>
      </c>
      <c r="H1801" s="3" t="s">
        <v>16</v>
      </c>
      <c r="I1801" s="3" t="s">
        <v>342</v>
      </c>
      <c r="J1801" s="3" t="s">
        <v>18</v>
      </c>
    </row>
    <row r="1802" spans="1:10" hidden="1" x14ac:dyDescent="0.2">
      <c r="A1802" s="2">
        <v>901</v>
      </c>
      <c r="B1802" s="3" t="s">
        <v>10359</v>
      </c>
      <c r="C1802" s="3" t="s">
        <v>10360</v>
      </c>
      <c r="D1802" s="3" t="s">
        <v>10361</v>
      </c>
      <c r="E1802" s="3" t="s">
        <v>22</v>
      </c>
      <c r="F1802" s="3" t="s">
        <v>23</v>
      </c>
      <c r="G1802" s="3" t="s">
        <v>33</v>
      </c>
      <c r="H1802" s="3" t="s">
        <v>16</v>
      </c>
      <c r="I1802" s="3" t="s">
        <v>177</v>
      </c>
      <c r="J1802" s="3" t="s">
        <v>18</v>
      </c>
    </row>
    <row r="1803" spans="1:10" hidden="1" x14ac:dyDescent="0.2">
      <c r="A1803" s="2" t="s">
        <v>11397</v>
      </c>
      <c r="B1803" s="3" t="s">
        <v>10362</v>
      </c>
      <c r="C1803" s="3" t="s">
        <v>10363</v>
      </c>
      <c r="D1803" s="3" t="s">
        <v>10364</v>
      </c>
      <c r="E1803" s="3" t="s">
        <v>22</v>
      </c>
      <c r="F1803" s="3" t="s">
        <v>23</v>
      </c>
      <c r="G1803" s="3" t="s">
        <v>33</v>
      </c>
      <c r="H1803" s="3" t="s">
        <v>16</v>
      </c>
      <c r="I1803" s="3" t="s">
        <v>52</v>
      </c>
      <c r="J1803" s="3" t="s">
        <v>18</v>
      </c>
    </row>
    <row r="1804" spans="1:10" hidden="1" x14ac:dyDescent="0.2">
      <c r="A1804" s="2">
        <v>902</v>
      </c>
      <c r="B1804" s="3" t="s">
        <v>10365</v>
      </c>
      <c r="C1804" s="3" t="s">
        <v>10366</v>
      </c>
      <c r="D1804" s="3" t="s">
        <v>10367</v>
      </c>
      <c r="E1804" s="3" t="s">
        <v>22</v>
      </c>
      <c r="F1804" s="3" t="s">
        <v>14</v>
      </c>
      <c r="G1804" s="3" t="s">
        <v>56</v>
      </c>
      <c r="H1804" s="3" t="s">
        <v>16</v>
      </c>
      <c r="I1804" s="3" t="s">
        <v>309</v>
      </c>
      <c r="J1804" s="3" t="s">
        <v>18</v>
      </c>
    </row>
    <row r="1805" spans="1:10" hidden="1" x14ac:dyDescent="0.2">
      <c r="A1805" s="2" t="s">
        <v>11398</v>
      </c>
      <c r="B1805" s="3" t="s">
        <v>10368</v>
      </c>
      <c r="C1805" s="3" t="s">
        <v>10369</v>
      </c>
      <c r="D1805" s="3" t="s">
        <v>10370</v>
      </c>
      <c r="E1805" s="3" t="s">
        <v>22</v>
      </c>
      <c r="F1805" s="3" t="s">
        <v>14</v>
      </c>
      <c r="G1805" s="3" t="s">
        <v>159</v>
      </c>
      <c r="H1805" s="3" t="s">
        <v>16</v>
      </c>
      <c r="I1805" s="3" t="s">
        <v>160</v>
      </c>
      <c r="J1805" s="3" t="s">
        <v>18</v>
      </c>
    </row>
    <row r="1806" spans="1:10" hidden="1" x14ac:dyDescent="0.2">
      <c r="A1806" s="2">
        <v>903</v>
      </c>
      <c r="B1806" s="3" t="s">
        <v>10371</v>
      </c>
      <c r="C1806" s="3" t="s">
        <v>10372</v>
      </c>
      <c r="D1806" s="3" t="s">
        <v>10373</v>
      </c>
      <c r="E1806" s="3" t="s">
        <v>22</v>
      </c>
      <c r="F1806" s="3" t="s">
        <v>14</v>
      </c>
      <c r="G1806" s="3" t="s">
        <v>33</v>
      </c>
      <c r="H1806" s="3" t="s">
        <v>16</v>
      </c>
      <c r="I1806" s="3" t="s">
        <v>177</v>
      </c>
      <c r="J1806" s="3" t="s">
        <v>18</v>
      </c>
    </row>
    <row r="1807" spans="1:10" hidden="1" x14ac:dyDescent="0.2">
      <c r="A1807" s="2" t="s">
        <v>11399</v>
      </c>
      <c r="B1807" s="3" t="s">
        <v>10374</v>
      </c>
      <c r="C1807" s="3" t="s">
        <v>10375</v>
      </c>
      <c r="D1807" s="3" t="s">
        <v>10376</v>
      </c>
      <c r="E1807" s="3" t="s">
        <v>22</v>
      </c>
      <c r="F1807" s="3" t="s">
        <v>14</v>
      </c>
      <c r="G1807" s="3" t="s">
        <v>43</v>
      </c>
      <c r="H1807" s="3" t="s">
        <v>114</v>
      </c>
      <c r="I1807" s="3" t="s">
        <v>115</v>
      </c>
      <c r="J1807" s="3" t="s">
        <v>18</v>
      </c>
    </row>
    <row r="1808" spans="1:10" hidden="1" x14ac:dyDescent="0.2">
      <c r="A1808" s="2">
        <v>904</v>
      </c>
      <c r="B1808" s="3" t="s">
        <v>10377</v>
      </c>
      <c r="C1808" s="3" t="s">
        <v>10378</v>
      </c>
      <c r="D1808" s="3" t="s">
        <v>10379</v>
      </c>
      <c r="E1808" s="3" t="s">
        <v>22</v>
      </c>
      <c r="F1808" s="3" t="s">
        <v>23</v>
      </c>
      <c r="G1808" s="3" t="s">
        <v>33</v>
      </c>
      <c r="H1808" s="3" t="s">
        <v>16</v>
      </c>
      <c r="I1808" s="3" t="s">
        <v>125</v>
      </c>
      <c r="J1808" s="3" t="s">
        <v>18</v>
      </c>
    </row>
    <row r="1809" spans="1:10" hidden="1" x14ac:dyDescent="0.2">
      <c r="A1809" s="2" t="s">
        <v>11400</v>
      </c>
      <c r="B1809" s="3" t="s">
        <v>10380</v>
      </c>
      <c r="C1809" s="3" t="s">
        <v>10381</v>
      </c>
      <c r="D1809" s="3" t="s">
        <v>10382</v>
      </c>
      <c r="E1809" s="3" t="s">
        <v>22</v>
      </c>
      <c r="F1809" s="3" t="s">
        <v>23</v>
      </c>
      <c r="G1809" s="3" t="s">
        <v>61</v>
      </c>
      <c r="H1809" s="3" t="s">
        <v>16</v>
      </c>
      <c r="I1809" s="3" t="s">
        <v>62</v>
      </c>
      <c r="J1809" s="3" t="s">
        <v>18</v>
      </c>
    </row>
    <row r="1810" spans="1:10" hidden="1" x14ac:dyDescent="0.2">
      <c r="A1810" s="2">
        <v>905</v>
      </c>
      <c r="B1810" s="3" t="s">
        <v>10383</v>
      </c>
      <c r="C1810" s="3" t="s">
        <v>10384</v>
      </c>
      <c r="D1810" s="3" t="s">
        <v>10385</v>
      </c>
      <c r="E1810" s="3" t="s">
        <v>22</v>
      </c>
      <c r="F1810" s="3" t="s">
        <v>14</v>
      </c>
      <c r="G1810" s="3" t="s">
        <v>33</v>
      </c>
      <c r="H1810" s="3" t="s">
        <v>16</v>
      </c>
      <c r="I1810" s="3" t="s">
        <v>125</v>
      </c>
      <c r="J1810" s="3" t="s">
        <v>18</v>
      </c>
    </row>
    <row r="1811" spans="1:10" hidden="1" x14ac:dyDescent="0.2">
      <c r="A1811" s="2" t="s">
        <v>11401</v>
      </c>
      <c r="B1811" s="3" t="s">
        <v>10386</v>
      </c>
      <c r="C1811" s="3" t="s">
        <v>10387</v>
      </c>
      <c r="D1811" s="3" t="s">
        <v>10388</v>
      </c>
      <c r="E1811" s="3" t="s">
        <v>13</v>
      </c>
      <c r="F1811" s="3" t="s">
        <v>23</v>
      </c>
      <c r="G1811" s="3" t="s">
        <v>33</v>
      </c>
      <c r="H1811" s="3" t="s">
        <v>16</v>
      </c>
      <c r="I1811" s="3" t="s">
        <v>246</v>
      </c>
      <c r="J1811" s="3" t="s">
        <v>18</v>
      </c>
    </row>
    <row r="1812" spans="1:10" hidden="1" x14ac:dyDescent="0.2">
      <c r="A1812" s="2">
        <v>906</v>
      </c>
      <c r="B1812" s="3" t="s">
        <v>10389</v>
      </c>
      <c r="C1812" s="3" t="s">
        <v>10390</v>
      </c>
      <c r="D1812" s="3" t="s">
        <v>10391</v>
      </c>
      <c r="E1812" s="3" t="s">
        <v>22</v>
      </c>
      <c r="F1812" s="3" t="s">
        <v>23</v>
      </c>
      <c r="G1812" s="3" t="s">
        <v>33</v>
      </c>
      <c r="H1812" s="3" t="s">
        <v>16</v>
      </c>
      <c r="I1812" s="3" t="s">
        <v>106</v>
      </c>
      <c r="J1812" s="3" t="s">
        <v>18</v>
      </c>
    </row>
    <row r="1813" spans="1:10" hidden="1" x14ac:dyDescent="0.2">
      <c r="A1813" s="2" t="s">
        <v>11402</v>
      </c>
      <c r="B1813" s="3" t="s">
        <v>10392</v>
      </c>
      <c r="C1813" s="3" t="s">
        <v>10393</v>
      </c>
      <c r="D1813" s="3" t="s">
        <v>10394</v>
      </c>
      <c r="E1813" s="3" t="s">
        <v>22</v>
      </c>
      <c r="F1813" s="3" t="s">
        <v>14</v>
      </c>
      <c r="G1813" s="3" t="s">
        <v>61</v>
      </c>
      <c r="H1813" s="3" t="s">
        <v>16</v>
      </c>
      <c r="I1813" s="3" t="s">
        <v>62</v>
      </c>
      <c r="J1813" s="3" t="s">
        <v>18</v>
      </c>
    </row>
    <row r="1814" spans="1:10" hidden="1" x14ac:dyDescent="0.2">
      <c r="A1814" s="2">
        <v>907</v>
      </c>
      <c r="B1814" s="3" t="s">
        <v>10395</v>
      </c>
      <c r="C1814" s="3" t="s">
        <v>10396</v>
      </c>
      <c r="D1814" s="3" t="s">
        <v>10397</v>
      </c>
      <c r="E1814" s="3" t="s">
        <v>13</v>
      </c>
      <c r="F1814" s="3" t="s">
        <v>23</v>
      </c>
      <c r="G1814" s="3" t="s">
        <v>33</v>
      </c>
      <c r="H1814" s="3" t="s">
        <v>16</v>
      </c>
      <c r="I1814" s="3" t="s">
        <v>246</v>
      </c>
      <c r="J1814" s="3" t="s">
        <v>18</v>
      </c>
    </row>
    <row r="1815" spans="1:10" hidden="1" x14ac:dyDescent="0.2">
      <c r="A1815" s="2" t="s">
        <v>11403</v>
      </c>
      <c r="B1815" s="3" t="s">
        <v>10398</v>
      </c>
      <c r="C1815" s="3" t="s">
        <v>10399</v>
      </c>
      <c r="D1815" s="3" t="s">
        <v>10400</v>
      </c>
      <c r="E1815" s="3" t="s">
        <v>22</v>
      </c>
      <c r="F1815" s="3" t="s">
        <v>14</v>
      </c>
      <c r="G1815" s="3" t="s">
        <v>28</v>
      </c>
      <c r="H1815" s="3" t="s">
        <v>16</v>
      </c>
      <c r="I1815" s="3" t="s">
        <v>75</v>
      </c>
      <c r="J1815" s="3" t="s">
        <v>18</v>
      </c>
    </row>
    <row r="1816" spans="1:10" hidden="1" x14ac:dyDescent="0.2">
      <c r="A1816" s="2">
        <v>908</v>
      </c>
      <c r="B1816" s="3" t="s">
        <v>10401</v>
      </c>
      <c r="C1816" s="3" t="s">
        <v>10402</v>
      </c>
      <c r="D1816" s="3" t="s">
        <v>10403</v>
      </c>
      <c r="E1816" s="3" t="s">
        <v>22</v>
      </c>
      <c r="F1816" s="3" t="s">
        <v>23</v>
      </c>
      <c r="G1816" s="3" t="s">
        <v>33</v>
      </c>
      <c r="H1816" s="3" t="s">
        <v>16</v>
      </c>
      <c r="I1816" s="3" t="s">
        <v>338</v>
      </c>
      <c r="J1816" s="3" t="s">
        <v>18</v>
      </c>
    </row>
    <row r="1817" spans="1:10" hidden="1" x14ac:dyDescent="0.2">
      <c r="A1817" s="2" t="s">
        <v>11404</v>
      </c>
      <c r="B1817" s="3" t="s">
        <v>10404</v>
      </c>
      <c r="C1817" s="3" t="s">
        <v>10405</v>
      </c>
      <c r="D1817" s="3" t="s">
        <v>10406</v>
      </c>
      <c r="E1817" s="3" t="s">
        <v>22</v>
      </c>
      <c r="F1817" s="3" t="s">
        <v>23</v>
      </c>
      <c r="G1817" s="3" t="s">
        <v>33</v>
      </c>
      <c r="H1817" s="3" t="s">
        <v>16</v>
      </c>
      <c r="I1817" s="3" t="s">
        <v>342</v>
      </c>
      <c r="J1817" s="3" t="s">
        <v>18</v>
      </c>
    </row>
    <row r="1818" spans="1:10" hidden="1" x14ac:dyDescent="0.2">
      <c r="A1818" s="2">
        <v>909</v>
      </c>
      <c r="B1818" s="3" t="s">
        <v>10407</v>
      </c>
      <c r="C1818" s="3" t="s">
        <v>10408</v>
      </c>
      <c r="D1818" s="3" t="s">
        <v>10409</v>
      </c>
      <c r="E1818" s="3" t="s">
        <v>13</v>
      </c>
      <c r="F1818" s="3" t="s">
        <v>14</v>
      </c>
      <c r="G1818" s="3" t="s">
        <v>33</v>
      </c>
      <c r="H1818" s="3" t="s">
        <v>16</v>
      </c>
      <c r="I1818" s="3" t="s">
        <v>52</v>
      </c>
      <c r="J1818" s="3" t="s">
        <v>18</v>
      </c>
    </row>
    <row r="1819" spans="1:10" hidden="1" x14ac:dyDescent="0.2">
      <c r="A1819" s="2" t="s">
        <v>11405</v>
      </c>
      <c r="B1819" s="3" t="s">
        <v>10410</v>
      </c>
      <c r="C1819" s="3" t="s">
        <v>10411</v>
      </c>
      <c r="D1819" s="3" t="s">
        <v>10412</v>
      </c>
      <c r="E1819" s="3" t="s">
        <v>22</v>
      </c>
      <c r="F1819" s="3" t="s">
        <v>14</v>
      </c>
      <c r="G1819" s="3" t="s">
        <v>15</v>
      </c>
      <c r="H1819" s="3" t="s">
        <v>16</v>
      </c>
      <c r="I1819" s="3" t="s">
        <v>205</v>
      </c>
      <c r="J1819" s="3" t="s">
        <v>18</v>
      </c>
    </row>
    <row r="1820" spans="1:10" hidden="1" x14ac:dyDescent="0.2">
      <c r="A1820" s="2">
        <v>910</v>
      </c>
      <c r="B1820" s="3" t="s">
        <v>10413</v>
      </c>
      <c r="C1820" s="3" t="s">
        <v>10414</v>
      </c>
      <c r="D1820" s="3" t="s">
        <v>10415</v>
      </c>
      <c r="E1820" s="3" t="s">
        <v>22</v>
      </c>
      <c r="F1820" s="3" t="s">
        <v>23</v>
      </c>
      <c r="G1820" s="3" t="s">
        <v>159</v>
      </c>
      <c r="H1820" s="3" t="s">
        <v>16</v>
      </c>
      <c r="I1820" s="3" t="s">
        <v>160</v>
      </c>
      <c r="J1820" s="3" t="s">
        <v>18</v>
      </c>
    </row>
    <row r="1821" spans="1:10" hidden="1" x14ac:dyDescent="0.2">
      <c r="A1821" s="2" t="s">
        <v>11406</v>
      </c>
      <c r="B1821" s="3" t="s">
        <v>10416</v>
      </c>
      <c r="C1821" s="3" t="s">
        <v>10417</v>
      </c>
      <c r="D1821" s="3" t="s">
        <v>10418</v>
      </c>
      <c r="E1821" s="3" t="s">
        <v>22</v>
      </c>
      <c r="F1821" s="3" t="s">
        <v>23</v>
      </c>
      <c r="G1821" s="3" t="s">
        <v>43</v>
      </c>
      <c r="H1821" s="3" t="s">
        <v>139</v>
      </c>
      <c r="I1821" s="3" t="s">
        <v>3583</v>
      </c>
      <c r="J1821" s="3" t="s">
        <v>18</v>
      </c>
    </row>
    <row r="1822" spans="1:10" hidden="1" x14ac:dyDescent="0.2">
      <c r="A1822" s="2">
        <v>911</v>
      </c>
      <c r="B1822" s="3" t="s">
        <v>10419</v>
      </c>
      <c r="C1822" s="3" t="s">
        <v>10420</v>
      </c>
      <c r="D1822" s="3" t="s">
        <v>10421</v>
      </c>
      <c r="E1822" s="3" t="s">
        <v>22</v>
      </c>
      <c r="F1822" s="3" t="s">
        <v>14</v>
      </c>
      <c r="G1822" s="3" t="s">
        <v>66</v>
      </c>
      <c r="H1822" s="3" t="s">
        <v>16</v>
      </c>
      <c r="I1822" s="3" t="s">
        <v>590</v>
      </c>
      <c r="J1822" s="3" t="s">
        <v>18</v>
      </c>
    </row>
    <row r="1823" spans="1:10" hidden="1" x14ac:dyDescent="0.2">
      <c r="A1823" s="2" t="s">
        <v>11407</v>
      </c>
      <c r="B1823" s="3" t="s">
        <v>10422</v>
      </c>
      <c r="C1823" s="3" t="s">
        <v>10423</v>
      </c>
      <c r="D1823" s="3" t="s">
        <v>10424</v>
      </c>
      <c r="E1823" s="3" t="s">
        <v>22</v>
      </c>
      <c r="F1823" s="3" t="s">
        <v>14</v>
      </c>
      <c r="G1823" s="3" t="s">
        <v>33</v>
      </c>
      <c r="H1823" s="3" t="s">
        <v>16</v>
      </c>
      <c r="I1823" s="3" t="s">
        <v>305</v>
      </c>
      <c r="J1823" s="3" t="s">
        <v>18</v>
      </c>
    </row>
    <row r="1824" spans="1:10" hidden="1" x14ac:dyDescent="0.2">
      <c r="A1824" s="2">
        <v>912</v>
      </c>
      <c r="B1824" s="3" t="s">
        <v>10425</v>
      </c>
      <c r="C1824" s="3" t="s">
        <v>10426</v>
      </c>
      <c r="D1824" s="3" t="s">
        <v>10427</v>
      </c>
      <c r="E1824" s="3" t="s">
        <v>13</v>
      </c>
      <c r="F1824" s="3" t="s">
        <v>14</v>
      </c>
      <c r="G1824" s="3" t="s">
        <v>43</v>
      </c>
      <c r="H1824" s="3" t="s">
        <v>16</v>
      </c>
      <c r="I1824" s="3" t="s">
        <v>44</v>
      </c>
      <c r="J1824" s="3" t="s">
        <v>18</v>
      </c>
    </row>
    <row r="1825" spans="1:10" hidden="1" x14ac:dyDescent="0.2">
      <c r="A1825" s="2" t="s">
        <v>11408</v>
      </c>
      <c r="B1825" s="3" t="s">
        <v>10428</v>
      </c>
      <c r="C1825" s="3" t="s">
        <v>10429</v>
      </c>
      <c r="D1825" s="3" t="s">
        <v>10430</v>
      </c>
      <c r="E1825" s="3" t="s">
        <v>22</v>
      </c>
      <c r="F1825" s="3" t="s">
        <v>14</v>
      </c>
      <c r="G1825" s="3" t="s">
        <v>395</v>
      </c>
      <c r="H1825" s="3" t="s">
        <v>16</v>
      </c>
      <c r="I1825" s="3" t="s">
        <v>396</v>
      </c>
      <c r="J1825" s="3" t="s">
        <v>18</v>
      </c>
    </row>
    <row r="1826" spans="1:10" hidden="1" x14ac:dyDescent="0.2">
      <c r="A1826" s="2">
        <v>913</v>
      </c>
      <c r="B1826" s="3" t="s">
        <v>10431</v>
      </c>
      <c r="C1826" s="3" t="s">
        <v>10432</v>
      </c>
      <c r="D1826" s="3" t="s">
        <v>10433</v>
      </c>
      <c r="E1826" s="3" t="s">
        <v>13</v>
      </c>
      <c r="F1826" s="3" t="s">
        <v>14</v>
      </c>
      <c r="G1826" s="3" t="s">
        <v>28</v>
      </c>
      <c r="H1826" s="3" t="s">
        <v>16</v>
      </c>
      <c r="I1826" s="3" t="s">
        <v>83</v>
      </c>
      <c r="J1826" s="3" t="s">
        <v>18</v>
      </c>
    </row>
    <row r="1827" spans="1:10" hidden="1" x14ac:dyDescent="0.2">
      <c r="A1827" s="2" t="s">
        <v>11409</v>
      </c>
      <c r="B1827" s="3" t="s">
        <v>10434</v>
      </c>
      <c r="C1827" s="3" t="s">
        <v>10435</v>
      </c>
      <c r="D1827" s="3" t="s">
        <v>10436</v>
      </c>
      <c r="E1827" s="3" t="s">
        <v>22</v>
      </c>
      <c r="F1827" s="3" t="s">
        <v>14</v>
      </c>
      <c r="G1827" s="3" t="s">
        <v>38</v>
      </c>
      <c r="H1827" s="3" t="s">
        <v>16</v>
      </c>
      <c r="I1827" s="3" t="s">
        <v>39</v>
      </c>
      <c r="J1827" s="3" t="s">
        <v>18</v>
      </c>
    </row>
    <row r="1828" spans="1:10" hidden="1" x14ac:dyDescent="0.2">
      <c r="A1828" s="2">
        <v>914</v>
      </c>
      <c r="B1828" s="3" t="s">
        <v>10437</v>
      </c>
      <c r="C1828" s="3" t="s">
        <v>10438</v>
      </c>
      <c r="D1828" s="3" t="s">
        <v>10439</v>
      </c>
      <c r="E1828" s="3" t="s">
        <v>22</v>
      </c>
      <c r="F1828" s="3" t="s">
        <v>23</v>
      </c>
      <c r="G1828" s="3" t="s">
        <v>33</v>
      </c>
      <c r="H1828" s="3" t="s">
        <v>16</v>
      </c>
      <c r="I1828" s="3" t="s">
        <v>187</v>
      </c>
      <c r="J1828" s="3" t="s">
        <v>18</v>
      </c>
    </row>
    <row r="1829" spans="1:10" hidden="1" x14ac:dyDescent="0.2">
      <c r="A1829" s="2" t="s">
        <v>11410</v>
      </c>
      <c r="B1829" s="3" t="s">
        <v>10440</v>
      </c>
      <c r="C1829" s="3" t="s">
        <v>10441</v>
      </c>
      <c r="D1829" s="3" t="s">
        <v>10442</v>
      </c>
      <c r="E1829" s="3" t="s">
        <v>22</v>
      </c>
      <c r="F1829" s="3" t="s">
        <v>23</v>
      </c>
      <c r="G1829" s="3" t="s">
        <v>38</v>
      </c>
      <c r="H1829" s="3" t="s">
        <v>16</v>
      </c>
      <c r="I1829" s="3" t="s">
        <v>384</v>
      </c>
      <c r="J1829" s="3" t="s">
        <v>18</v>
      </c>
    </row>
    <row r="1830" spans="1:10" hidden="1" x14ac:dyDescent="0.2">
      <c r="A1830" s="2">
        <v>915</v>
      </c>
      <c r="B1830" s="3" t="s">
        <v>10443</v>
      </c>
      <c r="C1830" s="3" t="s">
        <v>10444</v>
      </c>
      <c r="D1830" s="3" t="s">
        <v>10445</v>
      </c>
      <c r="E1830" s="3" t="s">
        <v>22</v>
      </c>
      <c r="F1830" s="3" t="s">
        <v>14</v>
      </c>
      <c r="G1830" s="3" t="s">
        <v>43</v>
      </c>
      <c r="H1830" s="3" t="s">
        <v>16</v>
      </c>
      <c r="I1830" s="3" t="s">
        <v>135</v>
      </c>
      <c r="J1830" s="3" t="s">
        <v>18</v>
      </c>
    </row>
    <row r="1831" spans="1:10" hidden="1" x14ac:dyDescent="0.2">
      <c r="A1831" s="2" t="s">
        <v>11411</v>
      </c>
      <c r="B1831" s="3" t="s">
        <v>10446</v>
      </c>
      <c r="C1831" s="3" t="s">
        <v>10447</v>
      </c>
      <c r="D1831" s="3" t="s">
        <v>10448</v>
      </c>
      <c r="E1831" s="3" t="s">
        <v>22</v>
      </c>
      <c r="F1831" s="3" t="s">
        <v>23</v>
      </c>
      <c r="G1831" s="3" t="s">
        <v>56</v>
      </c>
      <c r="H1831" s="3" t="s">
        <v>16</v>
      </c>
      <c r="I1831" s="3" t="s">
        <v>328</v>
      </c>
      <c r="J1831" s="3" t="s">
        <v>18</v>
      </c>
    </row>
    <row r="1832" spans="1:10" hidden="1" x14ac:dyDescent="0.2">
      <c r="A1832" s="2">
        <v>916</v>
      </c>
      <c r="B1832" s="3" t="s">
        <v>10449</v>
      </c>
      <c r="C1832" s="3" t="s">
        <v>10450</v>
      </c>
      <c r="D1832" s="3" t="s">
        <v>10451</v>
      </c>
      <c r="E1832" s="3" t="s">
        <v>22</v>
      </c>
      <c r="F1832" s="3" t="s">
        <v>14</v>
      </c>
      <c r="G1832" s="3" t="s">
        <v>33</v>
      </c>
      <c r="H1832" s="3" t="s">
        <v>16</v>
      </c>
      <c r="I1832" s="3" t="s">
        <v>195</v>
      </c>
      <c r="J1832" s="3" t="s">
        <v>18</v>
      </c>
    </row>
    <row r="1833" spans="1:10" hidden="1" x14ac:dyDescent="0.2">
      <c r="A1833" s="2" t="s">
        <v>11412</v>
      </c>
      <c r="B1833" s="3" t="s">
        <v>10452</v>
      </c>
      <c r="C1833" s="3" t="s">
        <v>10453</v>
      </c>
      <c r="D1833" s="3" t="s">
        <v>10454</v>
      </c>
      <c r="E1833" s="3" t="s">
        <v>22</v>
      </c>
      <c r="F1833" s="3" t="s">
        <v>14</v>
      </c>
      <c r="G1833" s="3" t="s">
        <v>33</v>
      </c>
      <c r="H1833" s="3" t="s">
        <v>16</v>
      </c>
      <c r="I1833" s="3" t="s">
        <v>48</v>
      </c>
      <c r="J1833" s="3" t="s">
        <v>18</v>
      </c>
    </row>
    <row r="1834" spans="1:10" hidden="1" x14ac:dyDescent="0.2">
      <c r="A1834" s="2">
        <v>917</v>
      </c>
      <c r="B1834" s="3" t="s">
        <v>10455</v>
      </c>
      <c r="C1834" s="3" t="s">
        <v>10456</v>
      </c>
      <c r="D1834" s="3" t="s">
        <v>10457</v>
      </c>
      <c r="E1834" s="3" t="s">
        <v>13</v>
      </c>
      <c r="F1834" s="3" t="s">
        <v>14</v>
      </c>
      <c r="G1834" s="3" t="s">
        <v>56</v>
      </c>
      <c r="H1834" s="3" t="s">
        <v>16</v>
      </c>
      <c r="I1834" s="3" t="s">
        <v>57</v>
      </c>
      <c r="J1834" s="3" t="s">
        <v>18</v>
      </c>
    </row>
    <row r="1835" spans="1:10" hidden="1" x14ac:dyDescent="0.2">
      <c r="A1835" s="2" t="s">
        <v>11413</v>
      </c>
      <c r="B1835" s="3" t="s">
        <v>10458</v>
      </c>
      <c r="C1835" s="3" t="s">
        <v>10459</v>
      </c>
      <c r="D1835" s="3" t="s">
        <v>10460</v>
      </c>
      <c r="E1835" s="3" t="s">
        <v>22</v>
      </c>
      <c r="F1835" s="3" t="s">
        <v>23</v>
      </c>
      <c r="G1835" s="3" t="s">
        <v>33</v>
      </c>
      <c r="H1835" s="3" t="s">
        <v>16</v>
      </c>
      <c r="I1835" s="3" t="s">
        <v>34</v>
      </c>
      <c r="J1835" s="3" t="s">
        <v>18</v>
      </c>
    </row>
    <row r="1836" spans="1:10" hidden="1" x14ac:dyDescent="0.2">
      <c r="A1836" s="2">
        <v>918</v>
      </c>
      <c r="B1836" s="3" t="s">
        <v>10461</v>
      </c>
      <c r="C1836" s="3" t="s">
        <v>10462</v>
      </c>
      <c r="D1836" s="3" t="s">
        <v>10463</v>
      </c>
      <c r="E1836" s="3" t="s">
        <v>22</v>
      </c>
      <c r="F1836" s="3" t="s">
        <v>23</v>
      </c>
      <c r="G1836" s="3" t="s">
        <v>33</v>
      </c>
      <c r="H1836" s="3" t="s">
        <v>16</v>
      </c>
      <c r="I1836" s="3" t="s">
        <v>191</v>
      </c>
      <c r="J1836" s="3" t="s">
        <v>18</v>
      </c>
    </row>
    <row r="1837" spans="1:10" hidden="1" x14ac:dyDescent="0.2">
      <c r="A1837" s="2" t="s">
        <v>11414</v>
      </c>
      <c r="B1837" s="3" t="s">
        <v>10464</v>
      </c>
      <c r="C1837" s="3" t="s">
        <v>10465</v>
      </c>
      <c r="D1837" s="3" t="s">
        <v>10466</v>
      </c>
      <c r="E1837" s="3" t="s">
        <v>22</v>
      </c>
      <c r="F1837" s="3" t="s">
        <v>14</v>
      </c>
      <c r="G1837" s="3" t="s">
        <v>159</v>
      </c>
      <c r="H1837" s="3" t="s">
        <v>16</v>
      </c>
      <c r="I1837" s="3" t="s">
        <v>160</v>
      </c>
      <c r="J1837" s="3" t="s">
        <v>18</v>
      </c>
    </row>
    <row r="1838" spans="1:10" hidden="1" x14ac:dyDescent="0.2">
      <c r="A1838" s="2">
        <v>919</v>
      </c>
      <c r="B1838" s="3" t="s">
        <v>10467</v>
      </c>
      <c r="C1838" s="3" t="s">
        <v>10468</v>
      </c>
      <c r="D1838" s="3" t="s">
        <v>10469</v>
      </c>
      <c r="E1838" s="3" t="s">
        <v>13</v>
      </c>
      <c r="F1838" s="3" t="s">
        <v>23</v>
      </c>
      <c r="G1838" s="3" t="s">
        <v>28</v>
      </c>
      <c r="H1838" s="3" t="s">
        <v>16</v>
      </c>
      <c r="I1838" s="3" t="s">
        <v>29</v>
      </c>
      <c r="J1838" s="3" t="s">
        <v>18</v>
      </c>
    </row>
    <row r="1839" spans="1:10" hidden="1" x14ac:dyDescent="0.2">
      <c r="A1839" s="2" t="s">
        <v>11415</v>
      </c>
      <c r="B1839" s="3" t="s">
        <v>10470</v>
      </c>
      <c r="C1839" s="3" t="s">
        <v>10471</v>
      </c>
      <c r="D1839" s="3" t="s">
        <v>10472</v>
      </c>
      <c r="E1839" s="3" t="s">
        <v>22</v>
      </c>
      <c r="F1839" s="3" t="s">
        <v>14</v>
      </c>
      <c r="G1839" s="3" t="s">
        <v>38</v>
      </c>
      <c r="H1839" s="3" t="s">
        <v>16</v>
      </c>
      <c r="I1839" s="3" t="s">
        <v>274</v>
      </c>
      <c r="J1839" s="3" t="s">
        <v>18</v>
      </c>
    </row>
    <row r="1840" spans="1:10" hidden="1" x14ac:dyDescent="0.2">
      <c r="A1840" s="2">
        <v>920</v>
      </c>
      <c r="B1840" s="3" t="s">
        <v>10473</v>
      </c>
      <c r="C1840" s="3" t="s">
        <v>10474</v>
      </c>
      <c r="D1840" s="3" t="s">
        <v>10475</v>
      </c>
      <c r="E1840" s="3" t="s">
        <v>13</v>
      </c>
      <c r="F1840" s="3" t="s">
        <v>23</v>
      </c>
      <c r="G1840" s="3" t="s">
        <v>38</v>
      </c>
      <c r="H1840" s="3" t="s">
        <v>16</v>
      </c>
      <c r="I1840" s="3" t="s">
        <v>39</v>
      </c>
      <c r="J1840" s="3" t="s">
        <v>18</v>
      </c>
    </row>
    <row r="1841" spans="1:10" hidden="1" x14ac:dyDescent="0.2">
      <c r="A1841" s="2" t="s">
        <v>11416</v>
      </c>
      <c r="B1841" s="3" t="s">
        <v>10476</v>
      </c>
      <c r="C1841" s="3" t="s">
        <v>10477</v>
      </c>
      <c r="D1841" s="3" t="s">
        <v>10478</v>
      </c>
      <c r="E1841" s="3" t="s">
        <v>22</v>
      </c>
      <c r="F1841" s="3" t="s">
        <v>23</v>
      </c>
      <c r="G1841" s="3" t="s">
        <v>33</v>
      </c>
      <c r="H1841" s="3" t="s">
        <v>16</v>
      </c>
      <c r="I1841" s="3" t="s">
        <v>34</v>
      </c>
      <c r="J1841" s="3" t="s">
        <v>18</v>
      </c>
    </row>
    <row r="1842" spans="1:10" hidden="1" x14ac:dyDescent="0.2">
      <c r="A1842" s="2">
        <v>921</v>
      </c>
      <c r="B1842" s="3" t="s">
        <v>10479</v>
      </c>
      <c r="C1842" s="3" t="s">
        <v>10480</v>
      </c>
      <c r="D1842" s="3" t="s">
        <v>10481</v>
      </c>
      <c r="E1842" s="3" t="s">
        <v>13</v>
      </c>
      <c r="F1842" s="3" t="s">
        <v>14</v>
      </c>
      <c r="G1842" s="3" t="s">
        <v>33</v>
      </c>
      <c r="H1842" s="3" t="s">
        <v>16</v>
      </c>
      <c r="I1842" s="3" t="s">
        <v>48</v>
      </c>
      <c r="J1842" s="3" t="s">
        <v>18</v>
      </c>
    </row>
    <row r="1843" spans="1:10" hidden="1" x14ac:dyDescent="0.2">
      <c r="A1843" s="2" t="s">
        <v>11417</v>
      </c>
      <c r="B1843" s="3" t="s">
        <v>10482</v>
      </c>
      <c r="C1843" s="3" t="s">
        <v>10483</v>
      </c>
      <c r="D1843" s="3" t="s">
        <v>10484</v>
      </c>
      <c r="E1843" s="3" t="s">
        <v>13</v>
      </c>
      <c r="F1843" s="3" t="s">
        <v>23</v>
      </c>
      <c r="G1843" s="3" t="s">
        <v>33</v>
      </c>
      <c r="H1843" s="3" t="s">
        <v>16</v>
      </c>
      <c r="I1843" s="3" t="s">
        <v>48</v>
      </c>
      <c r="J1843" s="3" t="s">
        <v>18</v>
      </c>
    </row>
    <row r="1844" spans="1:10" hidden="1" x14ac:dyDescent="0.2">
      <c r="A1844" s="2">
        <v>922</v>
      </c>
      <c r="B1844" s="3" t="s">
        <v>10485</v>
      </c>
      <c r="C1844" s="3" t="s">
        <v>10486</v>
      </c>
      <c r="D1844" s="3" t="s">
        <v>10487</v>
      </c>
      <c r="E1844" s="3" t="s">
        <v>22</v>
      </c>
      <c r="F1844" s="3" t="s">
        <v>14</v>
      </c>
      <c r="G1844" s="3" t="s">
        <v>15</v>
      </c>
      <c r="H1844" s="3" t="s">
        <v>16</v>
      </c>
      <c r="I1844" s="3" t="s">
        <v>391</v>
      </c>
      <c r="J1844" s="3" t="s">
        <v>18</v>
      </c>
    </row>
    <row r="1845" spans="1:10" hidden="1" x14ac:dyDescent="0.2">
      <c r="A1845" s="2" t="s">
        <v>11418</v>
      </c>
      <c r="B1845" s="3" t="s">
        <v>10488</v>
      </c>
      <c r="C1845" s="3" t="s">
        <v>10489</v>
      </c>
      <c r="D1845" s="3" t="s">
        <v>10490</v>
      </c>
      <c r="E1845" s="3" t="s">
        <v>22</v>
      </c>
      <c r="F1845" s="3" t="s">
        <v>23</v>
      </c>
      <c r="G1845" s="3" t="s">
        <v>33</v>
      </c>
      <c r="H1845" s="3" t="s">
        <v>16</v>
      </c>
      <c r="I1845" s="3" t="s">
        <v>177</v>
      </c>
      <c r="J1845" s="3" t="s">
        <v>18</v>
      </c>
    </row>
    <row r="1846" spans="1:10" hidden="1" x14ac:dyDescent="0.2">
      <c r="A1846" s="2">
        <v>923</v>
      </c>
      <c r="B1846" s="3" t="s">
        <v>10491</v>
      </c>
      <c r="C1846" s="3" t="s">
        <v>10492</v>
      </c>
      <c r="D1846" s="3" t="s">
        <v>10493</v>
      </c>
      <c r="E1846" s="3" t="s">
        <v>13</v>
      </c>
      <c r="F1846" s="3" t="s">
        <v>14</v>
      </c>
      <c r="G1846" s="3" t="s">
        <v>28</v>
      </c>
      <c r="H1846" s="3" t="s">
        <v>16</v>
      </c>
      <c r="I1846" s="3" t="s">
        <v>29</v>
      </c>
      <c r="J1846" s="3" t="s">
        <v>18</v>
      </c>
    </row>
    <row r="1847" spans="1:10" hidden="1" x14ac:dyDescent="0.2">
      <c r="A1847" s="2" t="s">
        <v>11419</v>
      </c>
      <c r="B1847" s="3" t="s">
        <v>10494</v>
      </c>
      <c r="C1847" s="3" t="s">
        <v>10495</v>
      </c>
      <c r="D1847" s="3" t="s">
        <v>10496</v>
      </c>
      <c r="E1847" s="3" t="s">
        <v>13</v>
      </c>
      <c r="F1847" s="3" t="s">
        <v>14</v>
      </c>
      <c r="G1847" s="3" t="s">
        <v>33</v>
      </c>
      <c r="H1847" s="3" t="s">
        <v>16</v>
      </c>
      <c r="I1847" s="3" t="s">
        <v>342</v>
      </c>
      <c r="J1847" s="3" t="s">
        <v>18</v>
      </c>
    </row>
  </sheetData>
  <autoFilter ref="A1:J1847" xr:uid="{ED43C435-5C56-49BB-9AA4-7A1EA77176F8}">
    <filterColumn colId="5">
      <filters>
        <filter val="SNBT"/>
      </filters>
    </filterColumn>
    <filterColumn colId="8">
      <filters>
        <filter val="Fisika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KIP 2026</vt:lpstr>
      <vt:lpstr>Sheet1</vt:lpstr>
      <vt:lpstr>Sheet2</vt:lpstr>
      <vt:lpstr>KIP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lenovo</dc:creator>
  <cp:lastModifiedBy>Intan Nurfarah</cp:lastModifiedBy>
  <dcterms:created xsi:type="dcterms:W3CDTF">2026-09-07T03:26:38Z</dcterms:created>
  <dcterms:modified xsi:type="dcterms:W3CDTF">2026-09-07T04:11:48Z</dcterms:modified>
</cp:coreProperties>
</file>