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<sst xmlns="http://schemas.openxmlformats.org/spreadsheetml/2006/main" count="54" uniqueCount="14">
  <si>
    <t>Пузырьком</t>
  </si>
  <si>
    <t>Выбором</t>
  </si>
  <si>
    <t>Вставками</t>
  </si>
  <si>
    <t>Слиянием</t>
  </si>
  <si>
    <t>Быстрая</t>
  </si>
  <si>
    <t>Пирамидальная</t>
  </si>
  <si>
    <t>Шейкер</t>
  </si>
  <si>
    <t>Маленький, рандом</t>
  </si>
  <si>
    <t>Большой, рандом</t>
  </si>
  <si>
    <t>Большой, почти упорядоченный</t>
  </si>
  <si>
    <t>Маленький, почти упорядоченный</t>
  </si>
  <si>
    <t>Маленький, почти упорядоченный в обратном</t>
  </si>
  <si>
    <t>Большой, почти упорядоченный в обратном</t>
  </si>
  <si>
    <t>Шелл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</si>
</sst>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2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Лист1!$A$1:$B$8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Маленький, рандом</c:v>
                  </c:pt>
                </c:lvl>
              </c:multiLvlStrCache>
            </c:multiLvlStrRef>
          </c:cat>
          <c:val>
            <c:numRef>
              <c:f>Лист1!$C$1:$C$8</c:f>
              <c:numCache>
                <c:formatCode>General</c:formatCode>
                <c:ptCount val="8"/>
                <c:pt idx="0">
                  <c:v>649302</c:v>
                </c:pt>
                <c:pt idx="1">
                  <c:v>554731</c:v>
                </c:pt>
                <c:pt idx="2">
                  <c:v>50930</c:v>
                </c:pt>
                <c:pt idx="3">
                  <c:v>67450</c:v>
                </c:pt>
                <c:pt idx="4">
                  <c:v>590575</c:v>
                </c:pt>
                <c:pt idx="5">
                  <c:v>82015</c:v>
                </c:pt>
                <c:pt idx="6">
                  <c:v>24500</c:v>
                </c:pt>
                <c:pt idx="7">
                  <c:v>263380</c:v>
                </c:pt>
              </c:numCache>
            </c:numRef>
          </c:val>
        </c:ser>
        <c:axId val="156009600"/>
        <c:axId val="156011136"/>
      </c:barChart>
      <c:catAx>
        <c:axId val="156009600"/>
        <c:scaling>
          <c:orientation val="minMax"/>
        </c:scaling>
        <c:axPos val="b"/>
        <c:tickLblPos val="nextTo"/>
        <c:crossAx val="156011136"/>
        <c:crosses val="autoZero"/>
        <c:auto val="1"/>
        <c:lblAlgn val="ctr"/>
        <c:lblOffset val="100"/>
      </c:catAx>
      <c:valAx>
        <c:axId val="156011136"/>
        <c:scaling>
          <c:orientation val="minMax"/>
        </c:scaling>
        <c:axPos val="l"/>
        <c:majorGridlines/>
        <c:numFmt formatCode="General" sourceLinked="1"/>
        <c:tickLblPos val="nextTo"/>
        <c:crossAx val="156009600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5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Лист1!$A$10:$B$17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Маленький, почти упорядоченный</c:v>
                  </c:pt>
                </c:lvl>
              </c:multiLvlStrCache>
            </c:multiLvlStrRef>
          </c:cat>
          <c:val>
            <c:numRef>
              <c:f>Лист1!$C$10:$C$17</c:f>
              <c:numCache>
                <c:formatCode>General</c:formatCode>
                <c:ptCount val="8"/>
                <c:pt idx="0">
                  <c:v>740778</c:v>
                </c:pt>
                <c:pt idx="1">
                  <c:v>551162</c:v>
                </c:pt>
                <c:pt idx="2">
                  <c:v>3150</c:v>
                </c:pt>
                <c:pt idx="3">
                  <c:v>59382</c:v>
                </c:pt>
                <c:pt idx="4">
                  <c:v>560504</c:v>
                </c:pt>
                <c:pt idx="5">
                  <c:v>63740</c:v>
                </c:pt>
                <c:pt idx="6">
                  <c:v>14550</c:v>
                </c:pt>
                <c:pt idx="7">
                  <c:v>13650</c:v>
                </c:pt>
              </c:numCache>
            </c:numRef>
          </c:val>
        </c:ser>
        <c:axId val="163803520"/>
        <c:axId val="163805440"/>
      </c:barChart>
      <c:catAx>
        <c:axId val="163803520"/>
        <c:scaling>
          <c:orientation val="minMax"/>
        </c:scaling>
        <c:axPos val="b"/>
        <c:tickLblPos val="nextTo"/>
        <c:crossAx val="163805440"/>
        <c:crosses val="autoZero"/>
        <c:auto val="1"/>
        <c:lblAlgn val="ctr"/>
        <c:lblOffset val="100"/>
      </c:catAx>
      <c:valAx>
        <c:axId val="163805440"/>
        <c:scaling>
          <c:orientation val="minMax"/>
        </c:scaling>
        <c:axPos val="l"/>
        <c:majorGridlines/>
        <c:numFmt formatCode="General" sourceLinked="1"/>
        <c:tickLblPos val="nextTo"/>
        <c:crossAx val="163803520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8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Лист1!$A$19:$B$26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Маленький, почти упорядоченный в обратном</c:v>
                  </c:pt>
                </c:lvl>
              </c:multiLvlStrCache>
            </c:multiLvlStrRef>
          </c:cat>
          <c:val>
            <c:numRef>
              <c:f>Лист1!$C$19:$C$26</c:f>
              <c:numCache>
                <c:formatCode>General</c:formatCode>
                <c:ptCount val="8"/>
                <c:pt idx="0">
                  <c:v>695819</c:v>
                </c:pt>
                <c:pt idx="1">
                  <c:v>485380</c:v>
                </c:pt>
                <c:pt idx="2">
                  <c:v>89480</c:v>
                </c:pt>
                <c:pt idx="3">
                  <c:v>65674</c:v>
                </c:pt>
                <c:pt idx="4">
                  <c:v>463070</c:v>
                </c:pt>
                <c:pt idx="5">
                  <c:v>61010</c:v>
                </c:pt>
                <c:pt idx="6">
                  <c:v>27000</c:v>
                </c:pt>
                <c:pt idx="7">
                  <c:v>404480</c:v>
                </c:pt>
              </c:numCache>
            </c:numRef>
          </c:val>
        </c:ser>
        <c:axId val="113896448"/>
        <c:axId val="114361088"/>
      </c:barChart>
      <c:catAx>
        <c:axId val="113896448"/>
        <c:scaling>
          <c:orientation val="minMax"/>
        </c:scaling>
        <c:axPos val="b"/>
        <c:tickLblPos val="nextTo"/>
        <c:crossAx val="114361088"/>
        <c:crosses val="autoZero"/>
        <c:auto val="1"/>
        <c:lblAlgn val="ctr"/>
        <c:lblOffset val="100"/>
      </c:catAx>
      <c:valAx>
        <c:axId val="114361088"/>
        <c:scaling>
          <c:orientation val="minMax"/>
        </c:scaling>
        <c:axPos val="l"/>
        <c:majorGridlines/>
        <c:numFmt formatCode="General" sourceLinked="1"/>
        <c:tickLblPos val="nextTo"/>
        <c:crossAx val="113896448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9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Лист1!$A$28:$B$35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Большой, рандом</c:v>
                  </c:pt>
                </c:lvl>
              </c:multiLvlStrCache>
            </c:multiLvlStrRef>
          </c:cat>
          <c:val>
            <c:numRef>
              <c:f>Лист1!$C$28:$C$35</c:f>
              <c:numCache>
                <c:formatCode>General</c:formatCode>
                <c:ptCount val="8"/>
                <c:pt idx="0">
                  <c:v>821406716</c:v>
                </c:pt>
                <c:pt idx="1">
                  <c:v>879166539</c:v>
                </c:pt>
                <c:pt idx="2">
                  <c:v>56785952</c:v>
                </c:pt>
                <c:pt idx="3">
                  <c:v>4754700</c:v>
                </c:pt>
                <c:pt idx="4">
                  <c:v>754316230</c:v>
                </c:pt>
                <c:pt idx="5">
                  <c:v>4492130</c:v>
                </c:pt>
                <c:pt idx="6">
                  <c:v>27904030</c:v>
                </c:pt>
                <c:pt idx="7">
                  <c:v>192157450</c:v>
                </c:pt>
              </c:numCache>
            </c:numRef>
          </c:val>
        </c:ser>
        <c:axId val="114369664"/>
        <c:axId val="114371200"/>
      </c:barChart>
      <c:catAx>
        <c:axId val="114369664"/>
        <c:scaling>
          <c:orientation val="minMax"/>
        </c:scaling>
        <c:axPos val="b"/>
        <c:tickLblPos val="nextTo"/>
        <c:crossAx val="114371200"/>
        <c:crosses val="autoZero"/>
        <c:auto val="1"/>
        <c:lblAlgn val="ctr"/>
        <c:lblOffset val="100"/>
      </c:catAx>
      <c:valAx>
        <c:axId val="114371200"/>
        <c:scaling>
          <c:orientation val="minMax"/>
        </c:scaling>
        <c:axPos val="l"/>
        <c:majorGridlines/>
        <c:numFmt formatCode="General" sourceLinked="1"/>
        <c:tickLblPos val="nextTo"/>
        <c:crossAx val="114369664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0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Лист1!$A$37:$B$44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Большой, почти упорядоченный</c:v>
                  </c:pt>
                </c:lvl>
              </c:multiLvlStrCache>
            </c:multiLvlStrRef>
          </c:cat>
          <c:val>
            <c:numRef>
              <c:f>Лист1!$C$37:$C$44</c:f>
              <c:numCache>
                <c:formatCode>General</c:formatCode>
                <c:ptCount val="8"/>
                <c:pt idx="0">
                  <c:v>992838403</c:v>
                </c:pt>
                <c:pt idx="1">
                  <c:v>901091888</c:v>
                </c:pt>
                <c:pt idx="2">
                  <c:v>198606</c:v>
                </c:pt>
                <c:pt idx="3">
                  <c:v>3902656</c:v>
                </c:pt>
                <c:pt idx="4">
                  <c:v>811609120</c:v>
                </c:pt>
                <c:pt idx="5">
                  <c:v>4149279</c:v>
                </c:pt>
                <c:pt idx="6">
                  <c:v>574210</c:v>
                </c:pt>
                <c:pt idx="7">
                  <c:v>533370</c:v>
                </c:pt>
              </c:numCache>
            </c:numRef>
          </c:val>
        </c:ser>
        <c:axId val="114379776"/>
        <c:axId val="114397952"/>
      </c:barChart>
      <c:catAx>
        <c:axId val="114379776"/>
        <c:scaling>
          <c:orientation val="minMax"/>
        </c:scaling>
        <c:axPos val="b"/>
        <c:tickLblPos val="nextTo"/>
        <c:crossAx val="114397952"/>
        <c:crosses val="autoZero"/>
        <c:auto val="1"/>
        <c:lblAlgn val="ctr"/>
        <c:lblOffset val="100"/>
      </c:catAx>
      <c:valAx>
        <c:axId val="114397952"/>
        <c:scaling>
          <c:orientation val="minMax"/>
        </c:scaling>
        <c:axPos val="l"/>
        <c:majorGridlines/>
        <c:numFmt formatCode="General" sourceLinked="1"/>
        <c:tickLblPos val="nextTo"/>
        <c:crossAx val="114379776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1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Лист1!$A$46:$B$53</c:f>
              <c:multiLvlStrCache>
                <c:ptCount val="8"/>
                <c:lvl>
                  <c:pt idx="0">
                    <c:v>Пузырьком</c:v>
                  </c:pt>
                  <c:pt idx="1">
                    <c:v>Выбором</c:v>
                  </c:pt>
                  <c:pt idx="2">
                    <c:v>Вставками</c:v>
                  </c:pt>
                  <c:pt idx="3">
                    <c:v>Слиянием</c:v>
                  </c:pt>
                  <c:pt idx="4">
                    <c:v>Быстрая</c:v>
                  </c:pt>
                  <c:pt idx="5">
                    <c:v>Пирамидальная</c:v>
                  </c:pt>
                  <c:pt idx="6">
                    <c:v>Шелл</c:v>
                  </c:pt>
                  <c:pt idx="7">
                    <c:v>Шейкер</c:v>
                  </c:pt>
                </c:lvl>
                <c:lvl>
                  <c:pt idx="0">
                    <c:v>Большой, почти упорядоченный в обратном</c:v>
                  </c:pt>
                </c:lvl>
              </c:multiLvlStrCache>
            </c:multiLvlStrRef>
          </c:cat>
          <c:val>
            <c:numRef>
              <c:f>Лист1!$C$46:$C$53</c:f>
              <c:numCache>
                <c:formatCode>General</c:formatCode>
                <c:ptCount val="8"/>
                <c:pt idx="0">
                  <c:v>970011430</c:v>
                </c:pt>
                <c:pt idx="1">
                  <c:v>859356050</c:v>
                </c:pt>
                <c:pt idx="2">
                  <c:v>147893350</c:v>
                </c:pt>
                <c:pt idx="3">
                  <c:v>5820210</c:v>
                </c:pt>
                <c:pt idx="4">
                  <c:v>938960937</c:v>
                </c:pt>
                <c:pt idx="5">
                  <c:v>4702023</c:v>
                </c:pt>
                <c:pt idx="6">
                  <c:v>36415030</c:v>
                </c:pt>
                <c:pt idx="7">
                  <c:v>287093090</c:v>
                </c:pt>
              </c:numCache>
            </c:numRef>
          </c:val>
        </c:ser>
        <c:axId val="114504832"/>
        <c:axId val="114506368"/>
      </c:barChart>
      <c:catAx>
        <c:axId val="114504832"/>
        <c:scaling>
          <c:orientation val="minMax"/>
        </c:scaling>
        <c:axPos val="b"/>
        <c:tickLblPos val="nextTo"/>
        <c:crossAx val="114506368"/>
        <c:crosses val="autoZero"/>
        <c:auto val="1"/>
        <c:lblAlgn val="ctr"/>
        <c:lblOffset val="100"/>
      </c:catAx>
      <c:valAx>
        <c:axId val="114506368"/>
        <c:scaling>
          <c:orientation val="minMax"/>
        </c:scaling>
        <c:axPos val="l"/>
        <c:majorGridlines/>
        <c:numFmt formatCode="General" sourceLinked="1"/>
        <c:tickLblPos val="nextTo"/>
        <c:crossAx val="114504832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6350</xdr:rowOff>
    </xdr:from>
    <xdr:to>
      <xdr:col>14</xdr:col>
      <xdr:colOff>0</xdr:colOff>
      <xdr:row>8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9</xdr:row>
      <xdr:rowOff>12700</xdr:rowOff>
    </xdr:from>
    <xdr:to>
      <xdr:col>14</xdr:col>
      <xdr:colOff>19050</xdr:colOff>
      <xdr:row>17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18</xdr:row>
      <xdr:rowOff>12700</xdr:rowOff>
    </xdr:from>
    <xdr:to>
      <xdr:col>13</xdr:col>
      <xdr:colOff>603250</xdr:colOff>
      <xdr:row>26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19050</xdr:rowOff>
    </xdr:from>
    <xdr:to>
      <xdr:col>14</xdr:col>
      <xdr:colOff>19050</xdr:colOff>
      <xdr:row>35</xdr:row>
      <xdr:rowOff>6350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36</xdr:row>
      <xdr:rowOff>0</xdr:rowOff>
    </xdr:from>
    <xdr:to>
      <xdr:col>14</xdr:col>
      <xdr:colOff>6350</xdr:colOff>
      <xdr:row>43</xdr:row>
      <xdr:rowOff>381000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45</xdr:row>
      <xdr:rowOff>12700</xdr:rowOff>
    </xdr:from>
    <xdr:to>
      <xdr:col>13</xdr:col>
      <xdr:colOff>603250</xdr:colOff>
      <xdr:row>53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abSelected="1" topLeftCell="A13" zoomScale="85" zoomScaleNormal="85" workbookViewId="0">
      <selection activeCell="U36" sqref="U36"/>
    </sheetView>
  </sheetViews>
  <sheetFormatPr defaultRowHeight="31" customHeight="1"/>
  <cols>
    <col min="2" max="2" width="17" style="1" customWidth="1"/>
    <col min="3" max="3" width="11.54296875" style="1" customWidth="1"/>
    <col min="4" max="4" width="9.81640625" style="2" bestFit="1" customWidth="1"/>
  </cols>
  <sheetData>
    <row r="1" spans="1:3" ht="31" customHeight="1">
      <c r="A1" s="3" t="s">
        <v>7</v>
      </c>
      <c r="B1" s="1" t="s">
        <v>0</v>
      </c>
      <c r="C1" s="1">
        <v>649302</v>
      </c>
    </row>
    <row r="2" spans="1:3" ht="31" customHeight="1">
      <c r="A2" s="3"/>
      <c r="B2" s="1" t="s">
        <v>1</v>
      </c>
      <c r="C2" s="1">
        <v>554731</v>
      </c>
    </row>
    <row r="3" spans="1:3" ht="31" customHeight="1">
      <c r="A3" s="3"/>
      <c r="B3" s="1" t="s">
        <v>2</v>
      </c>
      <c r="C3" s="1">
        <v>50930</v>
      </c>
    </row>
    <row r="4" spans="1:3" ht="31" customHeight="1">
      <c r="A4" s="3"/>
      <c r="B4" s="1" t="s">
        <v>3</v>
      </c>
      <c r="C4" s="1">
        <v>67450</v>
      </c>
    </row>
    <row r="5" spans="1:3" ht="31" customHeight="1">
      <c r="A5" s="3"/>
      <c r="B5" s="1" t="s">
        <v>4</v>
      </c>
      <c r="C5" s="1">
        <v>590575</v>
      </c>
    </row>
    <row r="6" spans="1:3" ht="31" customHeight="1">
      <c r="A6" s="3"/>
      <c r="B6" s="1" t="s">
        <v>5</v>
      </c>
      <c r="C6" s="1">
        <v>82015</v>
      </c>
    </row>
    <row r="7" spans="1:3" ht="31" customHeight="1">
      <c r="A7" s="3"/>
      <c r="B7" s="1" t="s">
        <v>13</v>
      </c>
      <c r="C7" s="1">
        <v>24500</v>
      </c>
    </row>
    <row r="8" spans="1:3" ht="31" customHeight="1">
      <c r="A8" s="3"/>
      <c r="B8" s="1" t="s">
        <v>6</v>
      </c>
      <c r="C8" s="1">
        <v>263380</v>
      </c>
    </row>
    <row r="10" spans="1:3" ht="31" customHeight="1">
      <c r="A10" s="3" t="s">
        <v>10</v>
      </c>
      <c r="B10" s="1" t="s">
        <v>0</v>
      </c>
      <c r="C10" s="1">
        <v>740778</v>
      </c>
    </row>
    <row r="11" spans="1:3" ht="31" customHeight="1">
      <c r="A11" s="3"/>
      <c r="B11" s="1" t="s">
        <v>1</v>
      </c>
      <c r="C11" s="1">
        <v>551162</v>
      </c>
    </row>
    <row r="12" spans="1:3" ht="31" customHeight="1">
      <c r="A12" s="3"/>
      <c r="B12" s="1" t="s">
        <v>2</v>
      </c>
      <c r="C12" s="1">
        <v>3150</v>
      </c>
    </row>
    <row r="13" spans="1:3" ht="31" customHeight="1">
      <c r="A13" s="3"/>
      <c r="B13" s="1" t="s">
        <v>3</v>
      </c>
      <c r="C13" s="1">
        <v>59382</v>
      </c>
    </row>
    <row r="14" spans="1:3" ht="31" customHeight="1">
      <c r="A14" s="3"/>
      <c r="B14" s="1" t="s">
        <v>4</v>
      </c>
      <c r="C14" s="1">
        <v>560504</v>
      </c>
    </row>
    <row r="15" spans="1:3" ht="31" customHeight="1">
      <c r="A15" s="3"/>
      <c r="B15" s="1" t="s">
        <v>5</v>
      </c>
      <c r="C15" s="1">
        <v>63740</v>
      </c>
    </row>
    <row r="16" spans="1:3" ht="31" customHeight="1">
      <c r="A16" s="3"/>
      <c r="B16" s="1" t="s">
        <v>13</v>
      </c>
      <c r="C16" s="1">
        <v>14550</v>
      </c>
    </row>
    <row r="17" spans="1:3" ht="31" customHeight="1">
      <c r="A17" s="3"/>
      <c r="B17" s="1" t="s">
        <v>6</v>
      </c>
      <c r="C17" s="1">
        <v>13650</v>
      </c>
    </row>
    <row r="19" spans="1:3" ht="31" customHeight="1">
      <c r="A19" s="3" t="s">
        <v>11</v>
      </c>
      <c r="B19" s="1" t="s">
        <v>0</v>
      </c>
      <c r="C19" s="1">
        <v>695819</v>
      </c>
    </row>
    <row r="20" spans="1:3" ht="31" customHeight="1">
      <c r="A20" s="3"/>
      <c r="B20" s="1" t="s">
        <v>1</v>
      </c>
      <c r="C20" s="1">
        <v>485380</v>
      </c>
    </row>
    <row r="21" spans="1:3" ht="31" customHeight="1">
      <c r="A21" s="3"/>
      <c r="B21" s="1" t="s">
        <v>2</v>
      </c>
      <c r="C21" s="1">
        <v>89480</v>
      </c>
    </row>
    <row r="22" spans="1:3" ht="31" customHeight="1">
      <c r="A22" s="3"/>
      <c r="B22" s="1" t="s">
        <v>3</v>
      </c>
      <c r="C22" s="1">
        <v>65674</v>
      </c>
    </row>
    <row r="23" spans="1:3" ht="31" customHeight="1">
      <c r="A23" s="3"/>
      <c r="B23" s="1" t="s">
        <v>4</v>
      </c>
      <c r="C23" s="1">
        <v>463070</v>
      </c>
    </row>
    <row r="24" spans="1:3" ht="31" customHeight="1">
      <c r="A24" s="3"/>
      <c r="B24" s="1" t="s">
        <v>5</v>
      </c>
      <c r="C24" s="1">
        <v>61010</v>
      </c>
    </row>
    <row r="25" spans="1:3" ht="31" customHeight="1">
      <c r="A25" s="3"/>
      <c r="B25" s="1" t="s">
        <v>13</v>
      </c>
      <c r="C25" s="1">
        <v>27000</v>
      </c>
    </row>
    <row r="26" spans="1:3" ht="31" customHeight="1">
      <c r="A26" s="3"/>
      <c r="B26" s="1" t="s">
        <v>6</v>
      </c>
      <c r="C26" s="1">
        <v>404480</v>
      </c>
    </row>
    <row r="28" spans="1:3" ht="31" customHeight="1">
      <c r="A28" s="3" t="s">
        <v>8</v>
      </c>
      <c r="B28" s="1" t="s">
        <v>0</v>
      </c>
      <c r="C28" s="1">
        <v>821406716</v>
      </c>
    </row>
    <row r="29" spans="1:3" ht="31" customHeight="1">
      <c r="A29" s="3"/>
      <c r="B29" s="1" t="s">
        <v>1</v>
      </c>
      <c r="C29" s="1">
        <v>879166539</v>
      </c>
    </row>
    <row r="30" spans="1:3" ht="31" customHeight="1">
      <c r="A30" s="3"/>
      <c r="B30" s="1" t="s">
        <v>2</v>
      </c>
      <c r="C30" s="1">
        <v>56785952</v>
      </c>
    </row>
    <row r="31" spans="1:3" ht="31" customHeight="1">
      <c r="A31" s="3"/>
      <c r="B31" s="1" t="s">
        <v>3</v>
      </c>
      <c r="C31" s="1">
        <v>4754700</v>
      </c>
    </row>
    <row r="32" spans="1:3" ht="31" customHeight="1">
      <c r="A32" s="3"/>
      <c r="B32" s="1" t="s">
        <v>4</v>
      </c>
      <c r="C32" s="1">
        <v>754316230</v>
      </c>
    </row>
    <row r="33" spans="1:3" ht="31" customHeight="1">
      <c r="A33" s="3"/>
      <c r="B33" s="1" t="s">
        <v>5</v>
      </c>
      <c r="C33" s="1">
        <v>4492130</v>
      </c>
    </row>
    <row r="34" spans="1:3" ht="31" customHeight="1">
      <c r="A34" s="3"/>
      <c r="B34" s="1" t="s">
        <v>13</v>
      </c>
      <c r="C34" s="1">
        <v>27904030</v>
      </c>
    </row>
    <row r="35" spans="1:3" ht="31" customHeight="1">
      <c r="A35" s="3"/>
      <c r="B35" s="1" t="s">
        <v>6</v>
      </c>
      <c r="C35" s="1">
        <v>192157450</v>
      </c>
    </row>
    <row r="37" spans="1:3" ht="31" customHeight="1">
      <c r="A37" s="3" t="s">
        <v>9</v>
      </c>
      <c r="B37" s="1" t="s">
        <v>0</v>
      </c>
      <c r="C37" s="1">
        <v>992838403</v>
      </c>
    </row>
    <row r="38" spans="1:3" ht="31" customHeight="1">
      <c r="A38" s="3"/>
      <c r="B38" s="1" t="s">
        <v>1</v>
      </c>
      <c r="C38" s="1">
        <v>901091888</v>
      </c>
    </row>
    <row r="39" spans="1:3" ht="31" customHeight="1">
      <c r="A39" s="3"/>
      <c r="B39" s="1" t="s">
        <v>2</v>
      </c>
      <c r="C39" s="1">
        <v>198606</v>
      </c>
    </row>
    <row r="40" spans="1:3" ht="31" customHeight="1">
      <c r="A40" s="3"/>
      <c r="B40" s="1" t="s">
        <v>3</v>
      </c>
      <c r="C40" s="1">
        <v>3902656</v>
      </c>
    </row>
    <row r="41" spans="1:3" ht="31" customHeight="1">
      <c r="A41" s="3"/>
      <c r="B41" s="1" t="s">
        <v>4</v>
      </c>
      <c r="C41" s="1">
        <v>811609120</v>
      </c>
    </row>
    <row r="42" spans="1:3" ht="31" customHeight="1">
      <c r="A42" s="3"/>
      <c r="B42" s="1" t="s">
        <v>5</v>
      </c>
      <c r="C42" s="1">
        <v>4149279</v>
      </c>
    </row>
    <row r="43" spans="1:3" ht="31" customHeight="1">
      <c r="A43" s="3"/>
      <c r="B43" s="1" t="s">
        <v>13</v>
      </c>
      <c r="C43" s="1">
        <v>574210</v>
      </c>
    </row>
    <row r="44" spans="1:3" ht="31" customHeight="1">
      <c r="A44" s="3"/>
      <c r="B44" s="1" t="s">
        <v>6</v>
      </c>
      <c r="C44" s="1">
        <v>533370</v>
      </c>
    </row>
    <row r="46" spans="1:3" ht="31" customHeight="1">
      <c r="A46" s="3" t="s">
        <v>12</v>
      </c>
      <c r="B46" s="1" t="s">
        <v>0</v>
      </c>
      <c r="C46" s="1">
        <v>970011430</v>
      </c>
    </row>
    <row r="47" spans="1:3" ht="31" customHeight="1">
      <c r="A47" s="3"/>
      <c r="B47" s="1" t="s">
        <v>1</v>
      </c>
      <c r="C47" s="1">
        <v>859356050</v>
      </c>
    </row>
    <row r="48" spans="1:3" ht="31" customHeight="1">
      <c r="A48" s="3"/>
      <c r="B48" s="1" t="s">
        <v>2</v>
      </c>
      <c r="C48" s="1">
        <v>147893350</v>
      </c>
    </row>
    <row r="49" spans="1:3" ht="31" customHeight="1">
      <c r="A49" s="3"/>
      <c r="B49" s="1" t="s">
        <v>3</v>
      </c>
      <c r="C49" s="1">
        <v>5820210</v>
      </c>
    </row>
    <row r="50" spans="1:3" ht="31" customHeight="1">
      <c r="A50" s="3"/>
      <c r="B50" s="1" t="s">
        <v>4</v>
      </c>
      <c r="C50" s="1">
        <v>938960937</v>
      </c>
    </row>
    <row r="51" spans="1:3" ht="31" customHeight="1">
      <c r="A51" s="3"/>
      <c r="B51" s="1" t="s">
        <v>5</v>
      </c>
      <c r="C51" s="1">
        <v>4702023</v>
      </c>
    </row>
    <row r="52" spans="1:3" ht="31" customHeight="1">
      <c r="A52" s="3"/>
      <c r="B52" s="1" t="s">
        <v>13</v>
      </c>
      <c r="C52" s="1">
        <v>36415030</v>
      </c>
    </row>
    <row r="53" spans="1:3" ht="31" customHeight="1">
      <c r="A53" s="3"/>
      <c r="B53" s="1" t="s">
        <v>6</v>
      </c>
      <c r="C53" s="1">
        <v>287093090</v>
      </c>
    </row>
  </sheetData>
  <mergeCells count="6">
    <mergeCell ref="A46:A53"/>
    <mergeCell ref="A1:A8"/>
    <mergeCell ref="A10:A17"/>
    <mergeCell ref="A19:A26"/>
    <mergeCell ref="A28:A35"/>
    <mergeCell ref="A37:A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2023-05-31T09:23:28Z</dcterms:created>
  <dcterms:modified xsi:type="dcterms:W3CDTF">2023-06-01T08:12:24Z</dcterms:modified>
</cp:coreProperties>
</file>