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8" i="1"/>
  <c r="A4"/>
  <c r="A5"/>
  <c r="A6"/>
  <c r="A7"/>
  <c r="A8"/>
  <c r="A9"/>
  <c r="A10"/>
  <c r="A11"/>
  <c r="A12"/>
  <c r="A13"/>
  <c r="A14"/>
  <c r="A15"/>
  <c r="A16"/>
  <c r="A17"/>
  <c r="A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3"/>
</calcChain>
</file>

<file path=xl/sharedStrings.xml><?xml version="1.0" encoding="utf-8"?>
<sst xmlns="http://schemas.openxmlformats.org/spreadsheetml/2006/main" count="5" uniqueCount="5">
  <si>
    <t>Предыдущие деньги</t>
  </si>
  <si>
    <t>Подарок</t>
  </si>
  <si>
    <t>Дни рождения</t>
  </si>
  <si>
    <t>-</t>
  </si>
  <si>
    <t>Итого: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</si>
</sst>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C18" sqref="C18"/>
    </sheetView>
  </sheetViews>
  <sheetFormatPr defaultRowHeight="14.5"/>
  <cols>
    <col min="1" max="3" width="23.3632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1</v>
      </c>
      <c r="C2" s="2">
        <v>1</v>
      </c>
    </row>
    <row r="3" spans="1:3">
      <c r="A3" s="2">
        <f>B2</f>
        <v>1</v>
      </c>
      <c r="B3" s="2">
        <f>2*B2+C3</f>
        <v>4</v>
      </c>
      <c r="C3" s="2">
        <v>2</v>
      </c>
    </row>
    <row r="4" spans="1:3">
      <c r="A4" s="2">
        <f t="shared" ref="A4:A17" si="0">B3</f>
        <v>4</v>
      </c>
      <c r="B4" s="2">
        <f t="shared" ref="B4:B17" si="1">2*B3+C4</f>
        <v>11</v>
      </c>
      <c r="C4" s="2">
        <v>3</v>
      </c>
    </row>
    <row r="5" spans="1:3">
      <c r="A5" s="2">
        <f t="shared" si="0"/>
        <v>11</v>
      </c>
      <c r="B5" s="2">
        <f t="shared" si="1"/>
        <v>26</v>
      </c>
      <c r="C5" s="2">
        <v>4</v>
      </c>
    </row>
    <row r="6" spans="1:3">
      <c r="A6" s="2">
        <f t="shared" si="0"/>
        <v>26</v>
      </c>
      <c r="B6" s="2">
        <f t="shared" si="1"/>
        <v>57</v>
      </c>
      <c r="C6" s="2">
        <v>5</v>
      </c>
    </row>
    <row r="7" spans="1:3">
      <c r="A7" s="2">
        <f t="shared" si="0"/>
        <v>57</v>
      </c>
      <c r="B7" s="2">
        <f t="shared" si="1"/>
        <v>120</v>
      </c>
      <c r="C7" s="2">
        <v>6</v>
      </c>
    </row>
    <row r="8" spans="1:3">
      <c r="A8" s="2">
        <f t="shared" si="0"/>
        <v>120</v>
      </c>
      <c r="B8" s="2">
        <f t="shared" si="1"/>
        <v>247</v>
      </c>
      <c r="C8" s="2">
        <v>7</v>
      </c>
    </row>
    <row r="9" spans="1:3">
      <c r="A9" s="2">
        <f t="shared" si="0"/>
        <v>247</v>
      </c>
      <c r="B9" s="2">
        <f t="shared" si="1"/>
        <v>502</v>
      </c>
      <c r="C9" s="2">
        <v>8</v>
      </c>
    </row>
    <row r="10" spans="1:3">
      <c r="A10" s="2">
        <f t="shared" si="0"/>
        <v>502</v>
      </c>
      <c r="B10" s="2">
        <f t="shared" si="1"/>
        <v>1013</v>
      </c>
      <c r="C10" s="2">
        <v>9</v>
      </c>
    </row>
    <row r="11" spans="1:3">
      <c r="A11" s="2">
        <f t="shared" si="0"/>
        <v>1013</v>
      </c>
      <c r="B11" s="2">
        <f t="shared" si="1"/>
        <v>2036</v>
      </c>
      <c r="C11" s="2">
        <v>10</v>
      </c>
    </row>
    <row r="12" spans="1:3">
      <c r="A12" s="2">
        <f t="shared" si="0"/>
        <v>2036</v>
      </c>
      <c r="B12" s="2">
        <f t="shared" si="1"/>
        <v>4083</v>
      </c>
      <c r="C12" s="2">
        <v>11</v>
      </c>
    </row>
    <row r="13" spans="1:3">
      <c r="A13" s="2">
        <f t="shared" si="0"/>
        <v>4083</v>
      </c>
      <c r="B13" s="2">
        <f t="shared" si="1"/>
        <v>8178</v>
      </c>
      <c r="C13" s="2">
        <v>12</v>
      </c>
    </row>
    <row r="14" spans="1:3">
      <c r="A14" s="2">
        <f t="shared" si="0"/>
        <v>8178</v>
      </c>
      <c r="B14" s="2">
        <f t="shared" si="1"/>
        <v>16369</v>
      </c>
      <c r="C14" s="2">
        <v>13</v>
      </c>
    </row>
    <row r="15" spans="1:3">
      <c r="A15" s="2">
        <f t="shared" si="0"/>
        <v>16369</v>
      </c>
      <c r="B15" s="2">
        <f t="shared" si="1"/>
        <v>32752</v>
      </c>
      <c r="C15" s="2">
        <v>14</v>
      </c>
    </row>
    <row r="16" spans="1:3">
      <c r="A16" s="2">
        <f t="shared" si="0"/>
        <v>32752</v>
      </c>
      <c r="B16" s="2">
        <f t="shared" si="1"/>
        <v>65519</v>
      </c>
      <c r="C16" s="2">
        <v>15</v>
      </c>
    </row>
    <row r="17" spans="1:3">
      <c r="A17" s="2">
        <f t="shared" si="0"/>
        <v>65519</v>
      </c>
      <c r="B17" s="2">
        <f t="shared" si="1"/>
        <v>131054</v>
      </c>
      <c r="C17" s="2">
        <v>16</v>
      </c>
    </row>
    <row r="18" spans="1:3">
      <c r="A18" s="3" t="s">
        <v>4</v>
      </c>
      <c r="B18" s="4">
        <f>SUM(A3:A17)+B17</f>
        <v>261972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2022-10-01T09:59:02Z</dcterms:created>
  <dcterms:modified xsi:type="dcterms:W3CDTF">2022-10-01T10:03:29Z</dcterms:modified>
</cp:coreProperties>
</file>