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\Excel\"/>
    </mc:Choice>
  </mc:AlternateContent>
  <xr:revisionPtr revIDLastSave="0" documentId="13_ncr:1_{2650765F-D78E-4FE6-9418-066C3ADB5164}" xr6:coauthVersionLast="41" xr6:coauthVersionMax="41" xr10:uidLastSave="{00000000-0000-0000-0000-000000000000}"/>
  <bookViews>
    <workbookView xWindow="-110" yWindow="-110" windowWidth="19420" windowHeight="9600" xr2:uid="{9BF3C365-BB38-4B92-AC5A-471291BEC5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1" l="1"/>
  <c r="M22" i="1"/>
  <c r="M10" i="1"/>
  <c r="M20" i="1" s="1"/>
  <c r="M11" i="1"/>
  <c r="M12" i="1"/>
  <c r="M9" i="1"/>
  <c r="M19" i="1" s="1"/>
  <c r="H8" i="1"/>
  <c r="H9" i="1"/>
  <c r="H10" i="1"/>
  <c r="H7" i="1"/>
</calcChain>
</file>

<file path=xl/sharedStrings.xml><?xml version="1.0" encoding="utf-8"?>
<sst xmlns="http://schemas.openxmlformats.org/spreadsheetml/2006/main" count="33" uniqueCount="25">
  <si>
    <t>Domain</t>
  </si>
  <si>
    <t>Codomain</t>
  </si>
  <si>
    <t>Cause</t>
  </si>
  <si>
    <t>Effect</t>
  </si>
  <si>
    <t>function</t>
  </si>
  <si>
    <t>x</t>
  </si>
  <si>
    <t>y</t>
  </si>
  <si>
    <t>y=2x</t>
  </si>
  <si>
    <t>y=f(x)</t>
  </si>
  <si>
    <t>A</t>
  </si>
  <si>
    <t>A=L*W</t>
  </si>
  <si>
    <t>L</t>
  </si>
  <si>
    <t>W</t>
  </si>
  <si>
    <t>fun</t>
  </si>
  <si>
    <t>A=f(L,W)</t>
  </si>
  <si>
    <t>V=A*H</t>
  </si>
  <si>
    <t>H</t>
  </si>
  <si>
    <t>V</t>
  </si>
  <si>
    <t>V=f(A,H)=f(L,W,H)</t>
  </si>
  <si>
    <t>Calculate A</t>
  </si>
  <si>
    <t>Calculate V</t>
  </si>
  <si>
    <t>Read L,W,H</t>
  </si>
  <si>
    <t>Ask L,W,H</t>
  </si>
  <si>
    <t>Declare L,W,H,A,V</t>
  </si>
  <si>
    <t>PSEUDO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</si>
</sst>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1" xfId="1" applyBorder="1" applyAlignment="1">
      <alignment horizontal="center"/>
    </xf>
    <xf numFmtId="0" fontId="1" fillId="2" borderId="1" xfId="1" applyBorder="1"/>
    <xf numFmtId="0" fontId="1" fillId="3" borderId="1" xfId="1" applyFill="1" applyBorder="1"/>
    <xf numFmtId="0" fontId="1" fillId="2" borderId="2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F2A5-DD31-4465-9F0A-992D770227AC}">
  <dimension ref="F4:P22"/>
  <sheetViews>
    <sheetView tabSelected="1" topLeftCell="A7" workbookViewId="0">
      <selection activeCell="P19" sqref="P19"/>
    </sheetView>
  </sheetViews>
  <sheetFormatPr defaultRowHeight="14.5" x14ac:dyDescent="0.35"/>
  <cols>
    <col min="8" max="8" width="10.90625" customWidth="1"/>
    <col min="14" max="14" width="17.1796875" customWidth="1"/>
    <col min="16" max="16" width="18.7265625" customWidth="1"/>
  </cols>
  <sheetData>
    <row r="4" spans="6:16" x14ac:dyDescent="0.35">
      <c r="F4" t="s">
        <v>5</v>
      </c>
      <c r="H4" t="s">
        <v>6</v>
      </c>
    </row>
    <row r="5" spans="6:16" x14ac:dyDescent="0.35">
      <c r="F5" t="s">
        <v>2</v>
      </c>
      <c r="G5" t="s">
        <v>4</v>
      </c>
      <c r="H5" t="s">
        <v>3</v>
      </c>
      <c r="J5" t="s">
        <v>10</v>
      </c>
    </row>
    <row r="6" spans="6:16" x14ac:dyDescent="0.35">
      <c r="F6" t="s">
        <v>0</v>
      </c>
      <c r="G6" t="s">
        <v>7</v>
      </c>
      <c r="H6" t="s">
        <v>1</v>
      </c>
    </row>
    <row r="7" spans="6:16" x14ac:dyDescent="0.35">
      <c r="F7">
        <v>1</v>
      </c>
      <c r="G7" t="s">
        <v>8</v>
      </c>
      <c r="H7">
        <f>2*F7</f>
        <v>2</v>
      </c>
      <c r="J7" s="1" t="s">
        <v>0</v>
      </c>
      <c r="K7" s="1"/>
      <c r="L7" s="2" t="s">
        <v>13</v>
      </c>
      <c r="M7" s="2" t="s">
        <v>1</v>
      </c>
    </row>
    <row r="8" spans="6:16" x14ac:dyDescent="0.35">
      <c r="F8">
        <v>2</v>
      </c>
      <c r="H8">
        <f t="shared" ref="H8:H10" si="0">2*F8</f>
        <v>4</v>
      </c>
      <c r="J8" s="2" t="s">
        <v>11</v>
      </c>
      <c r="K8" s="2" t="s">
        <v>12</v>
      </c>
      <c r="L8" s="2" t="s">
        <v>10</v>
      </c>
      <c r="M8" s="2" t="s">
        <v>9</v>
      </c>
      <c r="N8" s="3" t="s">
        <v>14</v>
      </c>
    </row>
    <row r="9" spans="6:16" x14ac:dyDescent="0.35">
      <c r="F9">
        <v>3</v>
      </c>
      <c r="H9">
        <f t="shared" si="0"/>
        <v>6</v>
      </c>
      <c r="J9">
        <v>5</v>
      </c>
      <c r="K9">
        <v>3</v>
      </c>
      <c r="M9">
        <f>J9*K9</f>
        <v>15</v>
      </c>
      <c r="P9" t="s">
        <v>24</v>
      </c>
    </row>
    <row r="10" spans="6:16" x14ac:dyDescent="0.35">
      <c r="F10">
        <v>4</v>
      </c>
      <c r="H10">
        <f t="shared" si="0"/>
        <v>8</v>
      </c>
      <c r="J10">
        <v>4</v>
      </c>
      <c r="K10">
        <v>12</v>
      </c>
      <c r="M10">
        <f t="shared" ref="M10:M12" si="1">J10*K10</f>
        <v>48</v>
      </c>
    </row>
    <row r="11" spans="6:16" x14ac:dyDescent="0.35">
      <c r="J11">
        <v>6</v>
      </c>
      <c r="K11">
        <v>7</v>
      </c>
      <c r="M11">
        <f t="shared" si="1"/>
        <v>42</v>
      </c>
      <c r="O11">
        <v>1</v>
      </c>
      <c r="P11" t="s">
        <v>23</v>
      </c>
    </row>
    <row r="12" spans="6:16" x14ac:dyDescent="0.35">
      <c r="J12">
        <v>8</v>
      </c>
      <c r="K12">
        <v>9</v>
      </c>
      <c r="M12">
        <f t="shared" si="1"/>
        <v>72</v>
      </c>
      <c r="O12">
        <v>2</v>
      </c>
      <c r="P12" s="4" t="s">
        <v>22</v>
      </c>
    </row>
    <row r="13" spans="6:16" x14ac:dyDescent="0.35">
      <c r="O13">
        <v>3</v>
      </c>
      <c r="P13" t="s">
        <v>21</v>
      </c>
    </row>
    <row r="14" spans="6:16" x14ac:dyDescent="0.35">
      <c r="O14">
        <v>4</v>
      </c>
      <c r="P14" t="s">
        <v>19</v>
      </c>
    </row>
    <row r="15" spans="6:16" x14ac:dyDescent="0.35">
      <c r="J15" t="s">
        <v>15</v>
      </c>
      <c r="O15">
        <v>5</v>
      </c>
      <c r="P15" t="s">
        <v>20</v>
      </c>
    </row>
    <row r="17" spans="10:14" x14ac:dyDescent="0.35">
      <c r="J17" t="s">
        <v>0</v>
      </c>
      <c r="L17" t="s">
        <v>13</v>
      </c>
      <c r="M17" t="s">
        <v>1</v>
      </c>
    </row>
    <row r="18" spans="10:14" x14ac:dyDescent="0.35">
      <c r="J18" t="s">
        <v>9</v>
      </c>
      <c r="K18" t="s">
        <v>16</v>
      </c>
      <c r="L18" t="s">
        <v>15</v>
      </c>
      <c r="M18" t="s">
        <v>17</v>
      </c>
      <c r="N18" t="s">
        <v>18</v>
      </c>
    </row>
    <row r="19" spans="10:14" x14ac:dyDescent="0.35">
      <c r="K19">
        <v>1</v>
      </c>
      <c r="M19">
        <f>M9*K19</f>
        <v>15</v>
      </c>
    </row>
    <row r="20" spans="10:14" x14ac:dyDescent="0.35">
      <c r="K20">
        <v>6</v>
      </c>
      <c r="M20">
        <f t="shared" ref="M20:M22" si="2">M10*K20</f>
        <v>288</v>
      </c>
    </row>
    <row r="21" spans="10:14" x14ac:dyDescent="0.35">
      <c r="K21">
        <v>22</v>
      </c>
      <c r="M21">
        <f t="shared" si="2"/>
        <v>924</v>
      </c>
    </row>
    <row r="22" spans="10:14" x14ac:dyDescent="0.35">
      <c r="K22">
        <v>55</v>
      </c>
      <c r="M22">
        <f t="shared" si="2"/>
        <v>3960</v>
      </c>
    </row>
  </sheetData>
  <mergeCells count="1">
    <mergeCell ref="J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2020-01-19T07:10:55Z</dcterms:created>
  <dcterms:modified xsi:type="dcterms:W3CDTF">2020-01-19T07:24:11Z</dcterms:modified>
</cp:coreProperties>
</file>