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tente\Desktop\TESI_TIROCINIO\campagne\Copertura\54_validazioni\"/>
    </mc:Choice>
  </mc:AlternateContent>
  <xr:revisionPtr revIDLastSave="0" documentId="13_ncr:1_{D8F8F89C-0A64-4EA6-9697-93F704465DA1}" xr6:coauthVersionLast="47" xr6:coauthVersionMax="47" xr10:uidLastSave="{00000000-0000-0000-0000-000000000000}"/>
  <bookViews>
    <workbookView xWindow="768" yWindow="768" windowWidth="10668" windowHeight="10740" xr2:uid="{7CD2DB4E-15B5-4135-9768-CC2F50BD1DE6}"/>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<sst xmlns="http://schemas.openxmlformats.org/spreadsheetml/2006/main" count="512" uniqueCount="329">
  <si>
    <t>ID_FAKE</t>
  </si>
  <si>
    <t>F1</t>
  </si>
  <si>
    <t>Viral Fake Election News</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</si>
  <si>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t>
  </si>
  <si>
    <t>F2</t>
  </si>
  <si>
    <t>Today Wikileaks released what is, by far, the most devastating leak of the entire campaign. This makes Trumps dirty talk video looks like an episode of Barney and Friends.Even though when Trump called Hillary the founder of ISIS he was telling the truth and 100% accurate, the media has never stopped ripping him apart over it.Today the media is forced to eat their hats because the newest batch of leaked emails show Hillary, in her own words, admitting to doing just that, funding and running ISIS.John Podesta, Hillarys campaign chair, who was also a counselor to President Obama at the time, was the recipient of the 2014 email which was released today.Assange promised his latest batch of leaks would lead to the indictment of Hillary, and it looks like he was not kidding. The email proves Hillary knew and was complicit in the funding and arming of ISIS by our allies Saudi Arabia and Qatar!The media is yet to report on this, even though Wikileaks has a 10 year history of being 100% accurate in their leaks, never once releasing info that proved to be false.
 Can you guess why? Maybe it has something to do with the fact that The Saudis brag about funding 20% of Hillarys Presidential campaign, and along with Qatar, are among the largest donors to the CLINTON FOUNDATION.Is it any mystery now why ISIS has flourished under the Obama/Clinton administration? The United States has created armed and funded the terrorists overthrowing Syria via our Terrorist State allies. When you know this it makes you look at the situation in Syria differently. Perhaps Russia and Iran are the ones fighting ISIS, it stands to reason once you know we are fighting Russia, and at the same time arming ISIS.Clintons campaign and her Clinton Foundation are literally funded by the SAME PEOPLE who are funding ISIS and killing hundreds of thousands of innocents in the Middle East, and now, even here at home.This is nothing short of TREASON. Hillary must be sent to trial and held accountable for crimes against humanity and Treason against the United States of America.We know the media will do all in their power to bury this story so it is up to us to use social media to make sure every voter in America knows this before they cast their vote for president on Nov 8th. You know what to do </t>
  </si>
  <si>
    <t>F3</t>
  </si>
  <si>
    <t>Were so used to complicated problems that we occasionally overlook the obvious. Like fiddling around with some gadget, trying to get it to work when all you needed to do is plug it in.Could the solution to the problem of Hillary running for president be just that simple? Did she really break the law  and would the penalty for breaking that law disqualify her from being president? The answers to those two questions are yes, and yes.If someone were to ask you if there is a law that Hillary has broken that should end her campaign for president right now, youd probably answer that the laws broken by Hillary are innumerable. But could you mention a specific law? Well, now you can, and it was hidden in plain sight. If we laypersons can figure it out, it sort of makes you wonder what the FBI was doing when investigating Hillarys email server.Apparently, the FBI forgot to visit the Cornell Law Library. Word for word from the Cornell Law Library Former United States Attorney General Michael Mukasey tells MSNBC that not only is Hillary Clintons private email server illegal, it disqualifies her from holding any federal office. Very specifically points to one federal law, Title 18. Section 2071.So heres the one law you need to know that should terminate her presidential campaign:
 For those of us who do not have United States Code committed to memory, heres what it says:(a) Whoever willfully and unlawfully conceals, removes, mutilates, obliterates, or destroys, or attempts to do so, or, with intent to do so takes and carries away any record, proceeding, map, book, paper, document, or other thing, filed or deposited with any clerk or officer of any court of the United States, or in any public office, or with any judicial or public officer of the United States, shall be fined under this title or imprisoned not more than three years, or both. (b) Whoever, having the custody of any such record, proceeding, map, book, document, paper, or other thing, willfully and unlawfully conceals, removes, mutilates, obliterates, falsifies, or destroys the same, shall be fined under this title or imprisoned not more than three years, or both; and shall forfeit his office and be disqualified from holding any office under the United States. As used in this subsection, the term office does not include the office held by any person as a retired officer of the Armed Forces of the United States.Yes, it explicitly states shall forfeit his office and be disqualified from holding any office under the United States.So, yes, it really is that simple. Hillary is disqualified from holding any office under the United States. So the only question left really should be, who is going to replace her on the Democrat ticket?Please follow us on Facebook to get news like this. Click on the button.</t>
  </si>
  <si>
    <t>F4</t>
  </si>
  <si>
    <t>Walkerville, MD  An FBI agent believed to be responsible for the latest email leaks pertinent to the investigation into Hillary Clintons private email server while she was Secretary of State, was found dead in an apparent murder-suicide early Saturday morning, according to police.Investigators believe FBI agent, Michael Brown, 45, shot and killed his 33-year-old wife, Susan Brown, late Friday night before setting the couples home on fire and then turning the gun on himself. Brown was a 12 year veteran of the Washington D.C. Metropolitan Police Department before spending the last six years in the FBI.Neighbors saw smoke coming from the Brown residence and called 9-1-1 at approximately 11:50 p.m. By the time fire crews arrived on scene minutes later, the entire house was engulfed in flames.Mrs. Browns death was caused by a gunshot wound prior to the house fire, Walkerville Police Chief Pat Frederick said, while Mr. Browns single-bullet head wound appears to have been self-inflicted.The totality of the evidence leads us to believe this is a murder-suicide. We believe he killed her, set the house on fire and then took his own life, Frederick said.The findings support conclusions by investigators Saturday that the couple perished in a murder-suicide during which the 4,000-square foot house was intentionally set on fire. Authorities outlined a likely scenario based on interviews with neighbors and comments posted on Mr. Browns Facebook page.Brown is believed to have started the gasoline-fueled fire but spared the life of his beloved beagle, Dixie. Prior to the fire, he dropped off the dog at a neighbors house, Frederick said. He put the dog in a neighbors backyard.
 A neighbor told WHAG that Brown appeared panicked though it is unclear whether his wife was dead before or after the dog was removed from their home.The motive behind the killing is still being investigated, but police say Brown was a highly respected agent with the FBI and very well liked in the community. What leads someone to this level of anger and violence with your wife, your loved one, who knows, said an FBI official who knew the Brown family.Conspiracy theories are running rampant throughout many alt. right media outlets, leading many to believe this was another hit job by the Clintons in retaliation for the FBI email leaks so close to the presidential election. Media outlets like Alex Jones Infowars and WND are running with the theory that globalist assassins, working for the Clintons, had the Brown family murdered and their home burned to destroy any possible evidence.FBI Director James Comey refused to comment at this time but asked for privacy and prayer as the bureau comes to terms with losing two very close friends.</t>
  </si>
  <si>
    <t>F5</t>
  </si>
  <si>
    <t>A review of FBI Director James Comeys professional history and relationships shows that the Obama cabinet leader  now under fire for his handling of the investigation of Hillary Clinton  is deeply entrenched in the big-money cronyism culture of Washington, D.C. His personal and professional relationships  all undisclosed as he announced the Bureau would not prosecute Clinton  reinforce bipartisan concerns that he may have politicized the criminal probe.These concerns focus on millions of dollars that Comey accepted from a Clinton Foundation defense contractor, Comeys former membership on a Clinton Foundation corporate partners board, and his surprising financial relationship with his brother Peter Comey, who works at the law firm that does the Clinton Foundations taxes.Lockheed Martin When President Obama nominated Comey to become FBI director in 2013, Comey promised the United States Senate that he would recuse himself on all cases involving former employers.But Comey earned $6 million in one year alone from Lockheed Martin. Lockheed Martin became a Clinton Foundation donor that very year.Comey served as deputy attorney general under John Ashcroft for two years of the Bush administration. When he left the Bush administration, he went directly to Lockheed Martin and became vice president, acting as a general counsel.How much money did James Comey make from Lockheed Martin in his last year with the company, which he left in 2010? More than $6 million in compensation.Lockheed Martin is a Clinton Foundation donor. The company admitted to becoming a Clinton Global Initiative member in 2010.According to records, Lockheed Martin is also a member of the American Chamber of Commerce in Egypt, which paid Bill Clinton $250,000 to deliver a speech in 2010.In 2010, Lockheed Martin won 17 approvals for private contracts from the Hillary Clinton State Department.HSBC Holdings In 2013, Comey became a board member, a director, and a Financial System Vulnerabilities Committee member of the London bank HSBC Holdings. Mr. Comeys appointment will be for an initial three-year term which, subject to re-election by shareholders, will expire at the conclusion of the 2016 Annual General Meeting, according to HSBC company records.HSBC Holdings and its various philanthropic branches routinely partner with the Clinton Foundation. For instance, HSBC Holdings has partnered with Deutsche Bank through the Clinton Foundation to retrofit 1,500 to 2,500 housing units, primarily in the low- to moderate-income sector in New York City. Retrofitting refers to a Green initiative to conserve energy in commercial housing units. Clinton Foundation records show that the Foundation projected $1 billion in financing for this Green initiative to conserve peoples energy in low-income housing units. Who Is Peter Comey? When our source called the Chinatown offices of D.C. law firm DLA Piper and asked for Peter Comey, a receptionist immediately put him through to Comeys direct line. But Peter Comey is not featured on the DLA Piper website. Peter Comey serves as Senior Director of Real Estate Operations for the Americas for DLA Piper. James Comey was not questioned about his relationship with Peter Comey in his confirmation hearing.DLA Piper is the firm that performed the independent audit of the Clinton Foundation in November during Clinton-Worlds first big push to put the email scandal behind them. DLA Pipers employees taken as a whole represent a major Hillary Clinton 2016 campaign donation bloc and Clinton Foundation donation base. DLA Piper ranks #5 on Hillary Clintons all-time career Top Contributors list, just ahead of Goldman Sachs. And here is another thing: Peter Comey has a mortgage on his house that is owned by his brother James Comey, the FBI director. Peter Comeys financial records, obtained by Breitbart News, show that he bought a $950,000 house in Vienna, Virginia, in June 2008. He needed a $712,500 mortgage from First Savings Mortgage Corporation. But on January 31, 2011, James Comey and his wife stepped in to become Private Party lenders. They granted a mortgage on the house for $711,000. Financial records suggest that Peter Comey took out two such mortgages from his brother that day. This financial relationship between the Comey brothers began prior to James Comeys nomination to become director of the FBI. DLA Piper did not answer any question as to whether James Comey and Peter Comey spoke at any point about this mortgage or anything else during the Clinton email investigation. If you havent checked out and liked our Facebook page, please go here and do so.</t>
  </si>
  <si>
    <t>F6</t>
  </si>
  <si>
    <t>Top ISIS leader now believed to be the number two behind the terrorist organization, Amadh Abu Makmud Al-alwani, put up a video this week following the second presidential debate asking American Muslim voters to support Hillary Clinton. The controversial video that was taken down by YouTube only hours after it was uploaded showed top ISIS leader Amadh Abu Makmud Al-alwani threatening those who would decide to vote for Donald Trump and calling them infidels and goat f-ers.  All Muslims who will show support for the dog-faced Trump are guilty of masiya (mortal sin)   ISIS No.2 leader, Amadh Abu Makmud Al-alwani He also claimed that even if Hillary was a woman and a two face devil, had the charm of a pig and was treacherous as the snake, that the Democratic presidential hopeful was at least in league with the allied countries of the Islamic state such as Turkey, Saudi Arabia and Qatar. Supporting the dog-faced Trump
 Al-alwani also warned all Muslims not to take his warnings lightly and that supporters of Trump would be severely punished on earth and in Jannah (afterlife). Trump is a dog, he is the scum of the earth. He boasts that he will take our oil and join Russia, Syria and the Shia Iranians against us in our holy fight he added, visibly angry. This (dog-faced) scumbag must not reach Washington. Although it is a sin to put an inferior being such as a woman into a position of power, it is the true plan of Satan to divide the Muslims of America. It would be dirty and danis (filthy) to vote for Trump, he explained.Amadh Abu Makmud Al-alwani has risen as a prominent ISIS leader figure since coalition forces carried out a precision strike last August, successfully targeting Abu Muhammad al-Adnani, number two of the terrorist organization at the time.</t>
  </si>
  <si>
    <t>F7</t>
  </si>
  <si>
    <t>Before running against billionaire real estate mogul Donald Trump for the presidency, Secretary of State Hillary Clinton told an audience at a private, paid speech she wanted to see more successful businessmen and women run for office because they cant be bought. In a speech made public by Wikileaks  which released an email from Hillary for America Research Director Tony Caark containing three attached speeches given at a private Goldman Sachs events  Clinton spoke and took audience questions at the Builders and Innovators Summit hosted by Goldman Sachs on October 29, 2013. Answering a question about businessmen in politics, Clinton said that they are most often the people that look over the horizon, and therefore share a vision that many politicians of today lack. And thats a very good question and thank you for asking it. Yes, I would love to see more businessmen go into politics because I believe they would bring in an entirely different mindset and strategies than what were used to seeing traditionally, she opined. And then she just had to go on. In fact, when you say businessmen and women, I cant help but think of a particular one that I would just love to see running for the presidency at some point in the future, Clinton added. I dont know what it is exactly about him, I cant quite put my finger on it, but my instinct is almost never wrong. And its telling me that Donald Trump would be very successful if he were to venture into politics in the future. Asked to elaborate on her statement, the former Secretary of State argued that she thinks that businessmen cant be bought and that theyre very honest. And I think that goes especially for Donald Trump, whose successful projects and business ventures have made him synonymous with big business and, more importantly, creating thousands of jobs. I also think he understands the philanthropic and charitable side of things quite well, which is a crucial skill for any politician, she praised her current counter-candidate. I think he has a lot to offer to this country and its people, especially when were talking about the economy, she continued. Donald Trump has single-handedly helped stop the recession, more so than dozens of other so-called billionaires. And I dont know how the experts on the matter feel, but in my book thats hard evidence of the mans business prowess and integrity, as well. And I think everyone would agree those are commendable character traits for anyone looking to tackle the most difficult problems and challenges in the world, quite literally. So, yes  Donald Trump is someone I could very easily see winning the support of the people. And I dont think he would do that with his flammable rhetoric and negotiation skills  which are both things hes known for  but with common sense and respect for his fellow countrymen. But, most of all  I think his relationship with the opposite sex would bring him the most political points. I think he respects women and treats them as equals and I also think that would bring him a significant lead over anyone unlucky enough to be running against him, she ominously concluded in her 2013 speech.</t>
  </si>
  <si>
    <t>F8</t>
  </si>
  <si>
    <t>Election officials in Franklin County, Ohio are reportedly stumped over what one maintenance worker found in a dilapidated downtown Columbus warehouse earlier this week.
 According to sources, Randall Prince, a Columbus-area electrical worker, was doing a routine check of his companies wiring and electrical systems when he stumbled across approximately one dozen black, sealed ballot boxes filled with thousands of Franklin County votes for Hillary Clinton and other Democrat candidates.No one really goes in this building. Its mainly used for short-term storage by a commercial plumber, Prince said. So when Prince, who is a Trump supporter, saw several black boxes in an otherwise empty room, he went to investigate. What he found could allegedly be evidence of a massive operation designed to deliver Clinton the crucial swing state. Early voting does not begin in Ohio until October 12, so no votes have officially been castin the Buckeye state. However, inside these boxes were, what one source described as, potentially tens of thousands of votes for Hillary Clinton. Christian Times Newspaper has not yet been able to obtain a photocopy of one of the ballots found inside the box, but an affiliate in Ohio passed along a replica of what was found. 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CTN will bring you more when we have it.</t>
  </si>
  <si>
    <t>F9</t>
  </si>
  <si>
    <t>Barack Obama has sensationally told CNNs Wolf Blitzer that he will NOT vacate the Oval office if Donald J. Trump is elected the 45th President of the United States.The current president claims he is fully prepared to ignore the popular vote if it means stopping Trump, having found what he believes is a little known loophole that would allow him to remain in charge until a re-election is called.As president, I must do what I feel is in the best interests of our nation, he explained. If the American people elected the Donald then I will be forced to take whatever actions I deem necessary.When asked by the CNN anchor if he would remain in charge, Obamas response was firm. I am not standing down as president if it means four years of President Trump, he said categorically.The president was asked what exact lengths he would go to, to prevent the billionaire from being sworn in on January, 20th, 2017. I am prepared to file a motion of no confidence in our citizens thereby taking their vote away from them, he confessed.Wait, youre willing to impeach the American people as voters? a possibly stunned Blitzer asked. Yes, if necessary, the President responded. I cannot allow him into this chair, with his finger so close to the button. The power would go to his head immediately.Obama even suggested he will barricade himself and his family inside the White House if it means stopping the Trump family from taking up residency there. Ive instructed the Secret Service to use full force in defending the White House from the Trump family. Joe has already expressed his willingness to die multiple times in order to keep them out of here.When questioned by Howard Stern, Trump seemed unconcerned by the Presidents stance. Dont worry, well get some of the second amendment people to sort him out pretty quickly.Which side are you on Team Obama or Team Trump? Join the debate on Obama refusing to leave on Facebook, Twitter and now Linkedin</t>
  </si>
  <si>
    <t>F10</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</si>
  <si>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event.I was given $3,500 to protest Donald Trumps rally in Fountain Hills, said 37-year-old Paul Horner. I answered a Craigslist ad about a group needing actors for a political event. I interviewed with them and got the part.Trump supporters have been claiming that protesters are being paid by the Bernie Sanders campaign, but Horner disagrees.As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time.When asked about the other protesters at the rally, Horner said he saw most of them during the interview and training for the rally.Almost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them.Horner said the group had a mandatory six-hour training class that had to be completed before protesting at Trumps rally.During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Again.David Mikkelson, founder of Snopes.com, a website known for its biased opinions and inaccurate information they write about stories on the internet in order to generate advertising revenue, told ABC News that he approves of what a story like this is accomplishing.You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work.ABC News reached out to Hillary Clintons campaign for comment but did not receive a response.</t>
  </si>
  <si>
    <t>F11</t>
  </si>
  <si>
    <t>Following Wednesdays presidential debate Pentagon officials found themselves completely dumbfounded as to why former Secretary of State Hillary Clinton would feel it appropriate to announce U.S. Special Access Program intel on national television. According to sources within the Department of Defense speaking under anonymity, Clinton likely violated at least two Dept. of Defense SAP protocols during the debate by announcing on live television the United States Governments response time for a nuclear launch.But heres the deal. The bottom line on nuclear weapons is that when the president gives the order, it must be followed. Theres about four minutes between the order being given and the people responsible for launching nuclear weapons to do so. Hillary Clinton. To the dismay of intelligence officials, the fact that this top secret information is now publicly known not only proves that Clinton is unfit to be commander-in-chief, but it also poses a direct threat to national security. One high ranking intelligence official explained that any time frame calculated pertaining to a US nuclear launch would have merely been an educated hypothesis, absent leaked documents and there have been no such breaches prior to Clintons admission Wednesday. Secretary Clinton proved tonight she is unfit to be commander-in-chief, a top-ranking DOD intelligence source said. What she did compromises our national security. She is cavalier and reckless and in my opinion should be detained and questioned so we can unravel why she did what she did. According to Pentagon sources, the information Clinton disseminated publicly is Top Secret intelligence governed under the U.S. Special Access Program (SAP) which dictates safeguards and protocols for accessing and discussing highly classified and Top Secret intelligence. The specific details of the countrys nuclear response time discussed by Clinton, sources said, are only known by a handful of individuals outside top military brass Targeting options by ICBM (intercontinental ballistic missiles), air or sea, launch order, launch procedures and response are some of the most secretly guarded tenets of national security and nuclear war policy, a Pentagon source said. Its truly incredible that (nuclear) response time as part of an ERO (Emergency Response Option) is now out there in the public domain to our adversaries. U.S. Defense sources said according to developed U.S. counterintelligence, military officials in China, North Korea, Syria, Russia, Iran and even actors like ISIS had no previous definitive intelligence to determine the U.S. nuclear response time, especially during an ERO, prior to Clintons admission Wednesday night. Sources reluctantly acknowledged her calculations were accurate.</t>
  </si>
  <si>
    <t>F12</t>
  </si>
  <si>
    <t>Here we go again, but this time it could be the end for both Hillary Clinton and FBI Director James Comey.As youre about to see below James Comey, the current FBI director that let Hillary off the hook for her CLEAR violation of many laws with her email scandal, has now asked for immunity from congress for his involvement in the scandal and the subsequent findings. What what!? Immunity? Thats right. What Comey is asking for is to be absolved of what hes done and anything that may happen in the future from any further investigations. How does that not throw up the biggest red flag in American history?! Well it did to Trey Gowdy and he just ripped Comey a new one and is about to do everything in his power to stop that immunity from happening! What happens next is anybodys guess, but were assuming Gowdy will do everything in his power to bring James Comey to justice. And in turn, that means hell be bringing Hillary Clinton to justice as well because if the head of the FBI is asking for immunity, you can be damn sure that the grand architect of this entire fiasco will be going down with her. Spread the word and support Gowdy as he takes her and Comey down!</t>
  </si>
  <si>
    <t>F13</t>
  </si>
  <si>
    <t>Theres no telling how many times during the campaign Hillary Clinton has brought up Americas nuclear codes, and how important it is that someone whos riled by a tweet never be allowed anywhere near them. She also repeated on #DebateNight the established Democrat talking point that the contents of the documents posted by WikiLeaks arent nearly as important as the fact that Russia is hacking our servers  a threat so severe that she decided to set up her own private email server in her house.Its fine, though: she assured the public that just because she didnt know what the (C) on her emails indicated, it didnt matter as she treated everything as if it were at the highest level of classification  well, just about everything.What, is that important? Turns out a whole lot of people caught it, most likely including the people behind the hacking of Americas servers.#DebateNight First it was Vice President Joe Biden who, while campaigning for Hillary, thought hed point out exactly who in his entourage was carrying the nuclear codes with him, so it was thoughtful of her to complete the gift set to the countrys enemies. But like President Obama said, theres classified, and then theres classified. Anyone could basically get this info open source.It was an honest mistake; surely theyd let it slide if someone in the military did the same thing.</t>
  </si>
  <si>
    <t>F14</t>
  </si>
  <si>
    <t>The famous drag queen, actor and recording artist Rupaul, claims that Donald Trump grabbed his ass and genitals during a party in 1995.
 In an exclusive interview with the Hollywood Inquirer, Rupaul said that Mr Trump made a move on him during an event celebrating the release of the movie To Wong Foo, Thanks for Everything! Julie Newmar.The artist was wearing his full drag queen apparel at the time, and he says Trump clearly mistook him for a real woman. I had just come out of the bathroom when Trump jumped on me and kissed me, he explained. He started grabbing my ass and pulled my dress up to grab my genitals. He suddenly became very angry. He started yelling and cursing, and he left the party.Rupaul says he was dressed very sexy for the party and is convinced that Trump thought he was a woman.Rupaul says he found Donald Trump attractive before this incident, but that he was shocked by his rudeness and vulgarity.He just wanted to use me as an object, he told Hollywood Inquirer. Ive never felt so dirty in my life! In a way, I was saved by the fact that Im a man. This allegation from Rupaul adds to the wave of accusations of inappropriate sexual behavior concerning Donald Trump. Many women have come forward over the last week to denounce the abusive groping and sexual harassment they suffered from Trump over the years. The New York Times published an article earlier this week, in which Trumpss alleged victims described the mistreatment they suffered. All these allegations came after Trump bragged about kissing, groping and trying to have sex with women who were not his wife on recordings from 2005 obtained by The Washington Post and NBC News. The comments were part of a conversation with Billy Bush, then a host of the television show Access Hollywood. The remarks were captured by a live microphone that Trump did not appear to know was recording their conversation. You know Im automatically attracted to beautiful  I just start kissing them. Its like a magnet. Just kiss. I dont even wait, Trump said. And when youre a star they let you do it. You can do anything. He added: Grab them by the pussy. You can do anything. In Rupauls case, Trump seems to have been disappointed by what he discovered under the dress.</t>
  </si>
  <si>
    <t>F15</t>
  </si>
  <si>
    <t>Trump is on target for what he promises to all Americans. The left isnt that happy about the way he introduced the campaign, and told everyone that he dreams of big and safe America. Hillarys supporters and the media came up with everything they could ever think of in order to get Trump out of the game. Not so fast, people! Your audio doesnt mean a thing. Even Graham told everyone how he sees things, and that brought joy to everyone who cares about this country. Unlike people who hate Trump, he said a few good words that surprised us all. In a good way, of course. In your face, haters! Via Patriot Journal They are epitome of hypocrisy. Most of the people decrying Trump give a pass to Bill Clinton, when as president he committed adultery with an intern. They continue to give a pass to Hillary, who protects her husband despite allegations of rape. And they ignore serious crimes Hillary committed when secretary of state. On the other hand, conservatives, who believe in such virtues as forgiveness, have been willing to look passed Trumps remarks. We have enough common sense and decency to know everyone messes up, now and again, and needs our understanding and forgiveness.From Conservative Tribune: While the media couldnt understand why, Rev. Franklin Graham did. He wrote a stirring Facebook post that moved Trump so much that he re-posted it on his Facebook account. A lot of people are slamming evangelicals for supposedly giving Donald J. Trump a pass, Graham began. Thats simply not true. No one is giving him a pass. Im certainly not, and Ive not met an evangelical yet who condones his language or inexcusable behavior from over a decade ago. However, he has apologized to his wife, his family, and to the American people for this. He has taken full responsibility. This election isnt about Donald Trumps behavior from 11 years ago or Hillary Clintons recent missing emails, lies, and false statements, Graham continued. This election is about the Supreme Court and the justices that the next president will nominate. Evangelicals are going to have to decide which candidate they trust to nominate men and women to the court who will defend the constitution and support religious freedoms. My prayer is that Christians will not be deceived by the liberal media about what is at stake for future generations, Graham added. The left dont understand this, because they are mostly secular humanists. They are unable to appreciate such a powerful virtue as forgiveness, because they dont believe in a God who can forgive our every trespass. They are under the delusion that you must be perfect or else. Either you live up to their warped standards or theyll throw you under the bus. Thats what happened to Alec Baldwin a few years ago, when TMZ accused him of a homophobic remark. All his liberal buddies were quick to disown him, despite any real evidence. The left will never be able to understand, because they refuse to. They simply have their own agenda to protect, at all costs, and cannot conceive the ability to grow or change. Pro-Hillary Americans cant understand that Trump is what this country needs. They are aware of his potential, but still refuse to admit it. Well, we know that, and we support Trump. Nobody cares about your opinion, Dems! What do you think about this? Comment bellow and share this story on Facebook or Twitter to spread the truth.</t>
  </si>
  <si>
    <t>F16</t>
  </si>
  <si>
    <t>After the First Lady denounced Trump, Mike Pence said he didnt understand why Michelle Obama had so passionately condemned his running mate. VIA End The Fed First and foremost, Pence argued, I have no idea why Mrs. Obama, who will be departing the White House shortly, is even commenting on the future President of the United States, God-willing. Thats the first thing I dont quite get. Secondly, if shes the First Lady, shouldnt she be focused on doing whatever it is that First Ladies are supposed to be doing as their duties while their husbands are rescuing the world? Whats she doing commenting on and obviously worrying about her successor? Thats not what she should be doing. The governor of Indiana also said that she has no business commenting on men and their restroom talk, as well as that thats not ladylike behavior. Now, I know that the word lady is kind of in her job description, but it looks to me shes not behaving like one, at least as of late, he said. If she was a real lady, she wouldnt be commenting on mens restroom talk and neglecting her own work and duties just so she could get a word out on a topic that she finds interesting for some reason. He continued, If we had anyone else serving as the first lady, they would pretend like they hadnt heard it and would be going about their business in a normal fashion. But no, Michelle Obama is so vulgar shes not only being vocal about it, but shes also convinced that her job title will add weight and significance to her words. And she may be fooling those who cant see through her smoke screen, but the rest of us have her figured out. She cant fool me, just like she cant fool Donald Trump or any other conservative American who has the guts to think for himself. How many times do I have to repeat the fact that what he did and the language he used was just restroom talk? Pence asked. He has apologized for it several times, and I really dont know what else people want him to do. And now you have countless media outlets spearheaded by the New York Times who are calling Donald a sexual predator. And as if that wasnt enough, the first lady also thinks shes ordinary enough to be commenting on the issue as well. Thats just ridiculous. There is no way in hell Michelle Obama isnt working with the New York Times in a joint effort to smear the good name of Donald Trump, if you ask me. I refuse to believe all of these women who are popping up out of nowhere with stories that Donald Trump had sexually assaulted them are a random occurrence. This is too well organized to be an accident. And the entire Democratic Party is behind it, with the addition of their latest recruit, the soon-to-be ex-first lady Michelle Obama. And Im actually glad thats the case because when Donald wins, well offer all of them a job just for the fun of it, Pence concluded. Well said, Mr. Pence! Thank you! Michelle needs to address her husbands vulgar behavior before she starts on someone elses.</t>
  </si>
  <si>
    <t>F17</t>
  </si>
  <si>
    <t>Khizr Khan, the Muslim Gold Star father that the mainstream media and former Secretary of State Hillary Clinton have been using to criticize Donald J. Trump, has deep ties to the government of Saudi Arabiaand to international Islamist investors through his own law firm. In addition to those ties to the wealthy Islamist nation, Khan also has ties to controversial immigration programs that wealthy foreigners can use to essentially buy their way into the United Statesand has deep ties to the Clinton Cash narrative through the Clinton Foundation.
 Khan and his wife Ghazala Khan both appeared on stage at the Democratic National Convention to attack, on Democratic presidential nominee Hillary Clintons behalf, Donald Trumpthe Republican nominee for president. Their son, U.S. Army Captain Humayun Khan, was killed in Iraq in 2004. Khizr Khan, in his speech to the DNC, lambasted Donald Trump for wanting to temporarily halt Islamic migration to America from countries with a proven history of exporting terrorists.Since then, Clinton operative George Stephanopouloswho served as a senior adviser to the president in Bill Clintons White House and is a Clinton Foundation donor as well as a host on the ABC networkpushed Trump on the matter in an interview. Trumps comments in that interview have sparked the same mini-rebellion inside his party, in the media and across the aisle that has happened many times before. The usual suspects inside the GOP, from former Florida Gov. Jeb Bush to Sen. Lindsey Graham (R-SC) to House Speaker Paul Ryan to Senate Majority Leader Mitch McConnell to Ohio Gov. John Kasich, have condemned Trump in one way or another. The media condemnation has been swift and Democrats, as well their friends throughout media, are driving the train as fast as they can. But until now, it looked like the Khans were just Gold Star parents who the big bad Donald Trump attacked. It turns out, however, in addition to being Gold Star parents, the Khans are financially and legally tied deeply to the industry of Muslim migrationand to the government of Saudi Arabia and to the Clintons themselves. Khan, according to Intelius as also reported by Walid Shoebat, used to work at the law firm Hogan Lovells, LLP, a major D.C. law firm that has been on retainer as the law firm representing the government of Saudi Arabia in the United States for years. Citing federal government disclosure forms, the Washington Free Beacon reported the connection between Saudi Arabia and Hogan Lovells a couple weeks ago. Hogan Lovells LLP, another U.S. firm hired by the Saudis, is registered to work for the Royal Embassy of Saudi Arabia through 2016, disclosures show, Joe Schoffstall of the Free Beacon reported. The federal form filed with the Department of Justice is a requirement under the Foreign Agents Registration Act of 1938, which makes lobbyists and lawyers working on behalf of foreign governments and other agents from abroad with interests in the United States register with the federal government. The government of Saudi Arabia, of course, has donated heavily to the Clinton Foundation. The Kingdom of Saudi Arabia has given between $10 and $25 million to the foundation while Friends of Saudi Arabia has contributed between $1 and $5 million, Schoffstall wrote. Trump, of course, has called on Hillary Clinton to have the Clinton Foundation return the money. Saudi Arabia and many of the countries that gave vast amounts of money to the Clinton Foundation want women as slaves and to kill gays, Trump wrote in a Facebook post back in June, according to Politico. Hillary must return all money from such countries! Crooked Hillary says we must call on Saudi Arabia and other countries to stop funding hate, Trump posted in a separate Facebook posting at the time. I am calling on her to immediately return the $25 million plus she got from them for the Clinton Foundation! Of course, to this day, Hillary Clinton and her Clinton Foundation has kept the money from the Saudi Arabian government. Schoffstalls piece in the Washington Free Beacon also notes how Hogan Lovells lobbyist Robert Kyle, per Federal Election Commission (FEC) records, has bundled more than $50,000 in donations for Clintons campaign this year. Khans connections with the Hogan Lovells firm run deep, according to a report from Law.com written by Katelyn Polantz. Many lawyers at Hogan Lovells remember the week in 2004 when U.S. Army Capt. Humayun Khan lost his life to a suicide bomber, Polantz wrote. Then-Hogan &amp; Hartson attorneys mourned the death because the soldiers father, Khizr Khan, a Muslim American immigrant, was among their beloved colleagues. Polantz wrote that Khan worked at the mega-D.C. law firm for years. Khan spent seven years, from 2000 to 2007, in the Washington, D.C., office of then-Hogan &amp; Hartson, Polantz wrote. He served as the firms manager of litigation technology. Although he did not practice law while at Hogan, Khan was well versed in understanding the American courts system. On Thursday night, he described his late son dreaming of becoming a military lawyer. But representing the Clinton Foundation backing Saudi Arabian government and having one of its lobbyists bundle $50,000-plus for Clintons campaign are hardly the only places where the Khan-connected Hogan Lovells D.C. mega-firm brush elbows with Clinton Cash.The firm also handles Hillary Clintons taxes and is deeply connected with the email scandal whereby when she was Secretary of State, Hillary Clinton set up a home-brew email server system that jeopardized classified information handling and was extremely careless according to FBI director James Comey. A lawyer at Hogan &amp; Hartson [Howard Topaz] has been Bill and Hillary Clintons go-to guy for tax advice since 2004, according to documents released Friday by Hillary Clintons campaign, The American Lawyers Nate Raymond wrote in 2008, as Hillary Clinton ran for president that year. The Clintons tax returns for 2000-07 show combined earnings of $109 million, on which they paid $33 million in taxes. New York-based tax partner Howard Topaz has a broad tax practice, and also regularly advises corporations on M&amp;A and executive compensation. Breitbart News Patrick Howley, in a deep investigative piece on Hillary Clintons email scandal, late last year uncovered how Topazs firmwhich employed Khan while Topaz did Hillary Clintons taxesis also connected to the email scandal. Topaz was a partner at Hogan &amp; Hartson, which later merged to become known as Hogan Lovells, where Topaz continues to practice. The firms lawyers were major donors to Hillary Clintons first presidential campaign, Howley wrote. For her private email system, Clinton used a spam filtering program MX Logic. Hogan &amp; Hartson handled the patent for MX Logics email-filtering program, which McAfee bought the small company for $140 million in 2009 in order to acquire, Howley wrote. The MX Logic companys application for a trademark for its SPAMTRAQ program was filed in 2004 on Hogan &amp; Hartson stationery and signed by a Hogan &amp; Hartson attorney. Hogan &amp; Hartson has been responsible for MX Logic annual reports. The email companys Clinton links present more evidence that Clintons political and legal establishment was monitoring her private email use. If that all isnt enough, that same Hogan &amp; Hartson law firmnow Hogan Lovellsemployed Loretta Lynch, the current Attorney General of the United States. Lynch infamously just a few weeks ago met with Bill Clinton, Hillarys husband and the former president, on her private jet in Phoenix just before clearing Hillary Clinton of any wrongdoing when it came to her illicit private email server system. Khans own website for his own personal law firm KM Khan Law Office shows he represents clients in the business of buying visas to enter the United States. One of his specific areas of practice, according to the website, is E2 Treaty Investors, EB5 Investments &amp; Related Immigration Services. Sen. Chuck Grassley, the chairman of the U.S. Senates Judiciary Committee, has detailed how the EB5 immigration program is riddled with flaws and corruption. Maybe it is only here on Capitol Hillon this island surrounded by realitythat we can choose to plug our ears and refuse to listen to commonly accepted facts, Grassley said in a statement earlier this year. The Government Accountability Office, the media, industry experts, members of congress, and federal agency officials, have concurred that the program is a serious problem with serious vulnerabilities. Allow me to mention a few of the flaws. From there, Sen. Grassley listed out several of the flaws with the EB5 immigration program that Khan works in:  Investments can be spent before business plans are approved.  Regional Center operators can charge exorbitant fees of foreign nationals in addition to their required investments.  Jobs created are not direct or verifiable jobs but rather are indirect and based on estimates and economic modeling.  Jobs created by U.S. investors are counted by the foreign national when obtaining a green card, even if EB-5 money is only a fraction of the total invested.  Investment funds are not adequately vetted.  Gifts and loans are acceptable sources of funds from foreign nationals.  The investment level has been stagnant for nearly 25 years.  Theres no prohibition against foreign governments owning or operating regional centers or projects.  Regional centers can be rented or sold without government oversight or approval.  Regional centers dont have to certify that they comply with securities laws.  Theres no oversight of promoters who work overseas for the regional centers.  Theres no set of sanctions for violations, no recourse for bad actors.  There are no required background checks on anyone associated with a regional center.  Regional centers draw Targeted Employment Area boundaries around poor areas in order to come in at a lower investment level, yet the jobs created are not actually created in those areas.  Every Targeted Employment Area designation is rubberstamped by the agency.  Adjudicators are pressured to get to a yes, especially for those politically connected.  Visas are not properly scrutinized.  Visas are pushed through despite security warnings.  Files and applications lack basic and necessary information to monitor compliance.  The agency does not do site visits for each and every project.  Theres no transparency on how funds are spent, who is paid, and what investors are told about the projects they invest in. Thats not to mention the fact that, according to Sen. Grassley, there have been serious national security violations in connection with the EB5 program that Khan works in and around already. In fact, the programaccording to Grassleywas used by Middle Eastern operatives from Iran to attempt to illicitly enter the United States. There are also classified reports that detail the national security, fraud and abuse. Our committee has received numerous briefings and classified documents to show this side of the story, Grassley said in the early February 2016 statement. The enforcement arm of the Department of Homeland Security wrote an internal memo that raises significant concerns about the program. One section of the memo outlines concerns that it could be used by Iranian operatives to infiltrate the United States. The memo identifies seven main areas of program vulnerability, including the export of sensitive technology, economic espionage, use by foreign government agents and terrorists, investment fraud, illicit finance and money laundering. Maybe all of this is whyas Breitbart News has previously notedthe Democratic National Convention made absolutely no mention of the Clinton Foundation or Clinton Global Initiative. Hillary Clintons coronation ceremony spent exactly zero minutes of the four nights of official DNC programming talking about anything to do with perhaps one of the biggest parts of her biography.</t>
  </si>
  <si>
    <t>F18</t>
  </si>
  <si>
    <t>F19</t>
  </si>
  <si>
    <t>This is the news of the millennium! Remember how the FBI Director James Comey said that they are reopening Hillarys investigation? Well, FBI sources say that she is getting indicted sooner than you think. The sources said that this will all happen in 2017, so Hillary better prepare for her jail adventure. Its time for justice to find its way. Every scandal, leak, email everything will be taken into consideration, and Hillary better give us some answers. Right now. Weve waited enough for this moment. Via National Insider Politics Comeys letter to Congress noted that the FBI had discovered new emails pertinent to the earlier investigation on several devices. Reports indicate that one phone device belongs to Anthony Weiner, while the other belongs to his estranged wife Huma Abedin. Sources inside the FBI have confessed to reporters there are smoking gun bombshells on the devices and she could be facing time behind bars. Watch the video below and tell us what you think. Is Hillary clearly unfit to be president of this country? Is Hillary ready to quit? Honestly, she better quite, cause otherwise shell be unable to live with her failure. Thumbs up, Hillary. Leave us some space. Pack your criminal past, and have a good time in jail. What do you think about this? Comment bellow and share this story on Facebook or Twitter to spread the truth.</t>
  </si>
  <si>
    <t>F20</t>
  </si>
  <si>
    <t>Inishturk, an island off the main coast of Ireland, has now joined Canada in officially accepting Americans requesting political asylum from a Donald Trump presidency.The island has been experiencing a population decline in recent years, and they decided to try to reach out to Americans seeking to flee our current political dystopia by offering a new place to live if the idea of Donald Trump and the Republicans following his lead are just too much. Mary Heanue, Inishturks development officer, was quoted as saying: "Ive heard there are quite a few people in America looking to move to Ireland and other countries if Donald Trump becomes president. Id like them to know that wed love to see them consider moving over here. Our big concern is employment and trying to encourage families to move over here because the population is declining. The island featured on an Irish TV documentary last year which gave us great publicity and a good few extra bookings. But we ended up having a terrible summer and a lot of people canceled. Theyd be given a huge welcome and theyd find this is a fantastic place to live and to bring up children. Their kids would probably get the best education anywhere in the country too, because the teacher to pupil ratio is nearly one-on-one. Although winters can be hard and its the kind of life that wouldnt necessarily suit everyone, theyd find it very peaceful here and theyd soon find out theres nowhere as nice in the world on a summers day than here. The website IrishCentral.com also got in on the action recently, by publishing their own guide on moving to Ireland in case Donald Trump is elected. The website describes the details, and realities, of moving to Ireland. It isnt particularly cheap and the financial restrictions on it might preclude some people from being able to take advantage of it. However, there are some big things on the plus side. The gun laws are restrictive and you wont see wannabe cowboys carrying handguns openly in Ireland  a huge plus. They have strong social welfare and services, plus did I mention universal heathcare? Not exactly a terrible idea They also do take some well-placed digs at our Republican problem, by making a few short jabs at the likes of Bill OReilly and Donald Trump in particular, by stressing that you request an absentee ballot so you can still vote against Donald Trump for a nice middle finger from across the pond. More than likely, Trump will not get elected. However, it never hurts to have a backup plan, especially if you dont fit into one of the new state-approved ethnic groups (whites only) that will be one of the features of a possible Donald in the White House.</t>
  </si>
  <si>
    <t>F21</t>
  </si>
  <si>
    <t>Another long-time lover of Bill Clinton has come forth, with a new book, Hillary, The Other Woman (WND Books), spilling beans on his insatiable satyriasis and Hillarys hell-bent political ambitions. She is Dolly Kyle, an attorney in her 60s, who first met Bill Clinton in Arkansas in the summer of 1959 when she was 11 years old and he 12. Supposedly, it was love at first sight  a sexual relationship that lasted 32 years  through high school (although she says they didnt have sex until after graduation), Bills law school at Yale, his years as Arkansas governor, and until his entrance into the White House.This is what Dolly Kyle wrote in her book (source: Daily Mail): (1) In 1987, Bill Clinton had had 2,000 sex partners: Dolly said she started sleeping with Bill after high school and admits Billy was a sex addict; I was a codependent. In 1987, Bill Clinton was undone by Wilt Chamberlains claim to have slept with 20,000 women. Bill told Dolly, Thats ten times more than Ive had!  which meant Bill had sex with 2,000 women in 1987, which means that the number would be even higher by 2016. Hey, Dolly Kyle, thats some love Bill Clinton had for you! (2) Bill Clinton had wanted to be president since high school: Bill first confessed his desire to be president to Dolly back in high school, and began actively pursuing it after the summer of 1963 when, as an Arkansas delegate to Boys Nation, he had a photo-op with President John F Kennedy in the Rose Garden. (3) Bill Clinton called blacks niggers: Dolly wrote that she frequently had heard Bill refer to blacks in the South as G**damn n****r. (4) Bill Clinton never used a condom, but seemingly was unconcerned because, as he told Dolly, he had a low sperm count. (Note: Other reports say Bill Clinton is sterile from mumps.) (5) It was a marriage of convenience  of Bill and Hillary using each other: Hillarys role was financial provider to get Bill elected president, and pursue his addictions to politics, power and sex. Bills mother, too, had supported the family financially while his stepfather drank. Dolly wrote: Hillarys role of providing financial security for Billy was part of her motivation for the series of financial crimes (yes, crimes) that she committed over the decades. Hillary was upholding her part of the deal to get Billy elected president, after which it would be her turn to be the first woman in the Oval Office. (6) Bill Clinton called Hillary his warden: Hillary kept Bills nose clean in the public mind and had private investigators tracking Bill and the women he was dating or attacking because she was riding his coattails to political power. Dolly writes: Hillary needs the power and she is ruthless. College-age Hillary Clinton College-age Hillary Clinton (7) Hillary was sweaty and had hairy calves and toes: Dolly first met Hillary on the evening of May 28, 1974 at the airport in Little Rock. It was election night and Senator William Fulbright was running for re-election. Fulright was Bill Clintons champion  giving Bill his first Senate job while Bill attended Georgetown University; supporting him for the Rhodes Scholarship and a teaching job at Arkansas Law School; introducing him to powerful people in Washington and financial backers for Bills first congressional campaign that he eventually lost. Dolly describes Hillary as a dowdy-looking woman who appeared to be middle-aged with thick eyebrows melded together stretching across her forehead, wearing coke-bottle-thick lenses and a misshapen, brown, dress-like thing that must have been intended to hide her lumpy body. The garment was long, but stopped too soon to hide her fat ankles and her thick calves covered with black hair. Thick brown sandals did nothing to conceal her wide feet and the hair on her toes. Hillary glared at Dolly with hostility. Dolly writes: In that moment, I noticed that the woman emitted an overpowering odor of perspiration and greasy hair. I hoped that I wouldnt gag when she got in the car. When Bill introduced the dowdy woman as Hillary, Dolly was stunned and thought it was some kind of a sick joke  a woman in a hideous disguise. (8) Bill discarded his mentor-benefactor Sen. Fulbright when the latter lost reelection: Dolly writes that although the plan had been to go the Fulbrights campaign headquarters, when the votes came in showing he was losing, Hillary signaled to Bill and the plan was changed. He would head back to the airport. Bill told Dolly, I dont want to be seen with a loser. (9) Hillarys attempt to carve a political career for herself in Washington sizzled: A lawyer and graduate of Yale, Hillary wanted a career in Washington but she flunked the DC bar exam. Dolly writes that at the time of her meeting Hillary for the first time, Hillary was working in Washington, DC and trying to become a political force under her own steam. But It was a futile attempt and Hillarys job with the Watergate investigation ended. Dolly believes Hillary showed the same lack of integrity there that would later get her into more serious trouble. (See Hillary Clinton was fired for lying when she was 27 years old) (10) Hillary was a lesbian: Although Bill did not use the word lesbian, he hinted at it by keep referring to Hillarys lifestyle. In March 1979, Bill told Dolly he wanted a child but had a low sperm count: We need to have a baby so we can appear to be a normal couple. We need to do something serious to take attention off the Wardens lifestyle. He asked Dolly to pray for a baby. Dolly suggested he had to bite the bullet and sleep with Hillary. Within a year, Chelsea Victoria Clinton was born and Bill fell head over heels with the little baby. (See Bill Clinton not Chelseas biological father) Chelsea Clinton (l) and Wester Hubbell Chelsea Clinton (l) and Wester Hubbell But Hillary felt trapped being at home with a baby and couldnt wait to get back to work. She asked her friend, Louise: How long do I have to stay at home with this kid? Hillary stayed home with baby Chelsea for three months before returning to work. Bill told to Dolly that it was the baby that kept the couple together. (11) Hillarys other attractive qualities: Hillary resented that she had to dress like Southern women; she visited dress shops but generally didnt buy anything. Dolly also confirms Secret Service agents accounts of Hillarys foul mouth, anger towards the White House and Arkansas governor security detail, and physical abuse of Bill. In Arkansas, she had hissy fits and threw dishes at Bill in the kitchen, breaking a kitchen cabinet door. When Bill lost the governorship after one year, Hillary was furious, knowing that she was no longer the states First Lady and had to move out of the governors mansion and into a tiny house. (See Ex-Secret Service agent: Jekyll &amp; Hyde personality makes Hillary unfit to be President) Dolly writes: Hillary is not a leader. She is a coattail-clutcher who has a litany of jobs with no accomplishments, having failed as co-president, failed as senator unless you are impressed with the bills she introduced to name a couple of post offices, failed as secretary of state and as a defender of women over the past 40 years. Hillary instigated threats on women who had sex with her husband, a serial sex abuser. (12) Dollys summary opinion of the Clintons: Despite her long, 32-year sexual (its true love!) relationship with Bill Clinton, Dolly Kyle has only contempt for the Clintons. She writes: "Billy and Hillary Clinton continue to be lying, cheating, manipulative, scratching, clawing, ruthlessly aggressive, insatiably ambitious politicians who are giving public service a bad name  and nothing about them has changed in the past forty-plus years, except that they have deluded more and more people. The Clintons and their misled supporters have rewritten history to suit their political agenda, which is to get votes to get power to get money to get more power to get more money. The Clintons vicious cycle of intertwining greed and power addictions will have no limit, unless someone stands up and announces. The emperor has no clothes! Ideology, integrity, and love of country were never involved in the Billary quest for the White House. It was always a codependent, co-conspiratorial grab for money and power and more money and more power. Unfortunately for them and for the United States of America, there is never enough to satisfy addicts. H/t John Molloy &amp; maziel.</t>
  </si>
  <si>
    <t>F22</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</si>
  <si>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</si>
  <si>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F23</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</si>
  <si>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 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news.Source: wtoe5news.com</t>
  </si>
  <si>
    <t>F24</t>
  </si>
  <si>
    <t>By Beverly Gates Franklin Graham, son of famed preacher Billy Graham, has urged Christians to vote for thrice married, casino owner Donald Trump. According to Graham, who feels Trump has been chosen by God, the reality TV star was the only thing standing between Christians and death camps. The liberal Democrats are openly hostile to Christians, said Graham in an interview on WEHW radio. We wont survive four more years of Democrat-led government. I can see them rounding Christians up and putting us in death camps unless we follow their laws that want to grant special rights to gays and transgender people. Christians need to vote for Trump, he embodies our values, said Graham. Apparently, many Evangelical Christians feel they are under siege. FOX News commentator Bill OReilly has done several segments on the alleged War on Christmas. Right Wing Watch reported Carl Gallups, an End Times preacher, told World Net Daily that the U.S. government was currently at war with Christians. In my opinion, this particular election is right up there with the presidential elections before and during the Civil War, said Gallups. We are in a kind of societal civil war right now! And we are certainly in a great spiritual civil war in our nation, perhaps one like never before.</t>
  </si>
  <si>
    <t>F25</t>
  </si>
  <si>
    <t>Should Canada become the 51st US state? Join the debate on Facebook and Twitter | Trump Canada Independence 263k DONALD J. Trump has told Fox and Friends that he believes the U.S. should never have allowed Canada to gain independence. The republican candidate for president freely admits to being a little rusty on Canadian history, but feels confident that the United States owned Canada at some point, and claims giving it back was a major mistake. The former reality tv star was responding to a question about Puerto Rico possibly becoming the 51st of the United States, when he made the statement. It used to be 51 you know, when we had Canada, Trump said, pointing to an American flag, Or 52 if you count Mexico which I never will, no matter how much they beg. The interviewer Brian Kilmeade, seemed unmoved by Trumps remark and asked him to explain his understanding of Canadian/American history, as the Fox host began scribbling notes: I personally think it was the biggest mistake in American history, giving Canada back. Look at that place now, its falling to pieces. Its overrun by godless, gunless hippies and its such a shame to see. As the host nodded along, Trump explained that America got a terrible deal with Canada who stole the land over a thousand years ago or something like that. It was a truly awful deal. Canada gets Toronto and Vancouver, which has the hottest women, and what did we get? Alaska? The Florida of Canada? Such a terrible deal. Donald Trump Claims He Will Buy Canada if Clinton Gets Elected | Trump Canada Independence LATEST: Donald Trump Claims He Will Buy Canada if Clinton Gets Elected | Trump Canada Independence Well what are you going to do if elected? Kilmeade asked. Forcefully take Canada and claim it as part of America? I think thats gotta be an option, Trump responded. You know, theyve got a lot of oil up there, a lot. Im not sure there is any evidence to support this theory, Donald, Kilmeade intervened. I mean wasnt Canada founded by Britain and France who invaded No, are you kidding me? Trump interrupted. You think that either of those guys know the first thing about war? No Canada has belonged to America since Jesus time, and thats a fact. Shortly after the controversial interview, Trump reiterated his stance towards Canada with a tweet that was deleted 20 minutes later, not before being retweeted over 6,000 times. Trump make canada American again Trump Canada Independence Trump Canada Independence Should Canada become the 51st state of America? Join the debate on Facebook and Twitter</t>
  </si>
  <si>
    <t>F26</t>
  </si>
  <si>
    <t>In a recent interview, former Alaska governor Sarah Palin commented that she isnt ruling out the possibility of becoming a vice presidential candidate for Donald Trump. Still, she expressed concerns that her position on the campaign trail could do more harm than good. When asked about the issue on CNNs State of the Union on Sunday, Palin called herself a realist and acknowledged that a run for office would bring a ton of controversy. Well, I want to help and not hurt, and I am such a realist that I realize there are a whole lot of people out there who would say anybody but Palin, the former GOP vice presidential nominee commented. So, you know, I just  I just want the guy to win, she added. I want American to win. And I dont know if I would be the person that would be able to help him win, Jake. Palin did point out, however, that Palin has already had her background investigated ruthlessly. I think Im pretty much as vetted as anybody in the country, Palin commented. So, I think there are so many other great people out there in America who can serve in this position. I think if someone wanted to choose me, they already know who I am, what I stand for. They wouldnt be in for any surprises. Palin would be a controversial pick, there is no doubt, but Trump could do a lot worse. She served John McCain well in his 2008 campaign for president. Palin has an energy that could match Trumps on the trail, and there is no question that she is a tried and true conservative. What do you think of Palin? Would she make a good Vice President?</t>
  </si>
  <si>
    <t>F27</t>
  </si>
  <si>
    <t>By Michael Hoult
 Some Evangelical Christians are beginning to hold presumed Republican presidential candidate Donald Trump in high esteem. Several Evangelicals, including walking gaffe former Rep. Michelle Bachmann, already believe Trump, the thrice married, casino magnate, who appeared on the cover of Playboy, has been ordained by God.
 But televangelist Pat Robertson has taken it one step further. He believes Trump is on par with Jesus Christ.
 God came to me in a dream last night and showed me the future, said Robertson. He took me to heaven and I saw Donald Trump seated at the right hand of our Lord.
 According to Raw Story, Robert Jeffress, pastor of First Baptist Church in Dallas, a 12,000-member megachurch, said Trump would make a better candidate than Jesus.
 You know, I was debating an evangelical professor on NPR, and this professor said, Pastor, dont you want a candidate who embodies the teaching of Jesus and would govern this country according to the principles found in the Sermon on the Mount? said Jeffress. I said, Heck no. I would run from that candidate as far as possible, because the Sermon on the Mount was not given as a governing principle for this nation.
 When Im looking for somebody whos going to deal with ISIS and exterminate ISIS, I dont care about that candidates tone or vocabulary, I want the meanest, toughest, son of a you-know-what I can find  and I believe thats biblical, said Jeffress.</t>
  </si>
  <si>
    <t>F28</t>
  </si>
  <si>
    <t>Hillary in hot water over her email server, again.
 Sacramento, CA  Presumptive Democratic nominee Hillary Clinton is in hot water again after nearly 5 million uncounted California electronic ballots were found on her email server by the F.B.I. The majority of them are ballots cast by Bernie Sanders supporters.
 The election commission has an emergency meeting scheduled for tomorrow morning to discuss a possible vote recount, to include the found ballots.
 Ms. Clinton has already come under fire during this election cycle over using her private email server for personal use, including storing and sending classified information with it. There has been a formal investigation, but no charges have been filed in that case.
 Ms. Clintons public relations official released a brief statement saying, Hillary does not know how those ballots ended up on her server. We are constructing an internal investigation into the matter.
 These ballots could change the fortunes of Bernie Sanders as all the ballots found on Hillarys server were cast votes cast for him.
 Filed Under: National News, News Tagged With: Bernie Sanders, Clinton Email Server, Hillary Clinton</t>
  </si>
  <si>
    <t>F29</t>
  </si>
  <si>
    <t>Americans have trouble trusting the Clintons for many reasons, but near the top of the list is the infamous Clinton kill list, featuring the names of people close to Hillary and Bill that have died under mysterious circumstances.
 Now, it appears that yet another name has been added to this list.
 Former U.N. President John Ashe was reportedly found dead last Wednesday. Officials claim he died of a heart attack, but others suspect foul play. The Conservative Tribune reports that local police officers in Dobbs Ferry, New York argue that Ashe died from a workout accident that crushed his throat.
 Ashes death became even more suspicious when police learned that he was scheduled to be in court Monday with Chinese businessman and co-defendant Ng Lap Seng. Ashe reportedly received $1 billion in donations from Seng during his term as president.
 It was later revealed that Seng also illegally funneled several hundred thousand dollars to the Democrat National Committee during Bills presidency. An anonymous source told reporters that prosecutors planned to use this link to Ashe to convince him to testify against her.
 It would have been very embarrassing, the source added. His death was conveniently timed.
 Of course, conspiracy theorists believe that Ashe is just the latest victim of the Clintons. We wouldnt put it past them to take down anyone who has damning information against themand God only knows how long that list is.
 What do you think? Do the Clintons belong behind bars and far, far away from the White House?</t>
  </si>
  <si>
    <t>F30</t>
  </si>
  <si>
    <t>NOTE: While the story below is accurate, the storys headline is not. The headline unintentionally relied on false reports, incorrectly stating that Ashe was set to testify against Hillary. It is true that before his death Ashe was slated to appear in court with co-defendant Ng Lap Seng, but it is not clear that he was going to testify against Clinton. As indicated below, the case was potentially highly embarrassing to the Clintons. We apologize and have put in place new editorial standards since this error occured. Conservative Tribune values the truth and continues to strive to provide truthful, cutting-edge commentary for you, our valued readers. 
 The suspicious circumstances surrounding the death last week of former U.N. President John Ashe had many wondering whether foul play was involved.
 The New York Posts Page Six reported that after Ashe was found dead Wednesday, the U.N. claimed that he had died from a heart attack. Local police officers in Dobbs Ferry, New York, later disputed that claim, saying instead that he died from a workout accident that crushed his throat.
 Adding to the mysterious nature of Ashes death was the fact that he had been slated to be in court Monday with his Chinese businessman co-defendant Ng Lap Seng, from whom he reportedly received over $1 billion in donations during his term as president of the U.N. General Assembly.
 And then there was this: During the presidency of Bill Clinton, Seng illegally funneled several hundred thousand dollars to the Democrat National Committee.
 John Ashe And Hillary Clinton
 According to an unidentified source who spoke with Page Six, prosecutors had intended to use the latter fact to link Ashe directly to Democrat front-runner Hillary Clinton, with whom he could be seen schmoozing in the picture above.
 It would have been very embarrassing, the source added. His death was conveniently timed.
 There was no evidence at the moment to corroborate the sources theory of foul play, but that certainly did not stop conspiracy theorists from theorizing about what really happened.
 Those theorists inclined to believe the stories about Hillary and Bill Clinton ordering the murders of their opponents wondered whether the former U.N. president was merely their latest victim
 However, Ashes own lawyer, Jeremy Schneider, strongly disagreed with these theories.
 There is not one iota of evidence that it was homicide, he reportedly said. This is nothing at all like Vince Foster.
 The late Vince Foster was a deputy White House counsel who died by gunshot in 1993 after he allegedly committed suicide. Conspiracy theorists have maintained for years that his death was in fact a murder  one spearheaded by Hillary Rodham Clinton.
 No definitive evidence was ever procured to prove this theory, but that didnt stop them then, and it likely wont stop them now.
 H/T RedFlag News
 Please share this story on Facebook and Twitter and let us know what you think about this officials death and whether or not you believe any of the conspiracy theories surrounding it!
 Do you believe any of these conspiracy theories? Scroll down to comment below!</t>
  </si>
  <si>
    <t>F31</t>
  </si>
  <si>
    <t>Kid Rock (real name Robert Richie) interrupted a Hillary Clinton campaign event during the Democratic convention when he shouted Vote Donald Trump and Hillary For Prison 2016 from behind the DNC presidential contender.
 After entering the rally, Kid Rock blended in with the crowd before starting a loud Vote Donald Trump chant. Numerous people in the crowd were swayed and joined the chant with Kid Rock after realizing he is the American hero who wrote Bawitdaba.
 Hillary Clinton reportedly looked at Kid Rock with fire in her eyes, before telling him that she was glad nu metal was dead.
 The All Summer Long singer was able to get into the event by taking the Clinton pledge, a sacred ritual that requires you to sacrifice a lamb to prove your allegiance to the Clinton dynasty.</t>
  </si>
  <si>
    <t>F32</t>
  </si>
  <si>
    <t>WASHINGTON, D.C.  
 Former presidential intern and the worlds second most famous presidential lay, Monica Lewinsky, has gone on record saying that she will be voting for her old flames wife, Hillary Clinton, in the next election.
 Lewinsky, who is a staunch anti-bullying activist, says she couldnt possibly vote for Trump, because hes the biggest bully shes ever seen.
 Ive spent years trying to stop bullying, in life and online, with children, teens, and adults, so what kind of message would it send if I voted for Donald Trump? asked Lewinsky. I understand that there are some weird ramifications of me voting for my former lovers wife, but you know, those were different times. That dress has long since been burned, if you know what I mean.
 Lewinsky says that she had originally thought about voting for Jill Stein, but Steins anti-vaccine sentiment made her think better.
 Its definitely a womans place to be in the Oval Office, behind the resolute desk, and I dont just mean on her knees, said Lewinsky.</t>
  </si>
  <si>
    <t>F33</t>
  </si>
  <si>
    <t>TRUMP TOWER  With his poll numbers among black voters hovering around 1%, presumptive GOP nominee Donald Trump reportedly tapped actress and FOX News contributor Stacey Dash as his Negro Outreach Program Ambassador.
 She connects with that group, said Trump, and shell be terrific. Did you see her at the Oscars? She was terrific as the Minority Outreach Director, so we brought her on board. Were lucky to have her. Shes controversial, but shes one of the good ones.
 Dash recently created controversy by calling Greys Anatomy actor Jesse Williams a plantation slave after his BET Awards speech calling for an end to racism and what he called cultural appropriation.
 Trump said now more than ever, especially with Crooked Hillary siphoning off my blacks, minority outreach is the difference between winning and losing in November.
 You know what will happen, said Trump. The media will come down on me for saying my blacks. They did that in California with that African-American fellow in the crowd, but you know what? I dont care. Stacey will respond to all the groups we need to reach.
 One of those groups is the transgender community, Last June, the Clueless actress comments about bathroom use by transgender individuals created heated controversy. Dash said people who cant decide what they wanna be that day should go to the bathroom in the bushes.
 Sources say Trumps camp may even be vetting Dash for vice president. So far, Trumps short list includes New Jersey Gov. Chris Christie, and former House Speaker and presidential candidate Newt Gingrich.
 Shes very well-informed. Shes quite affected. Weve been looking into it, said Trump.
 When asked if the term Negro was a proper term to use in 2016, a Trump spokesman said, The trouble with saying African-American is that not all blacks are from Africa, and some of them arent even Americans. Some of them are from Central America, and even Puerto Rico.
 To be inclusive, we decided against colored, since the NAACP still uses that. We said no to black, because that sounded too polarizing. In the end, we went with negro. Its historically accurate. Nothing racist about it.
 Not everything is about race, added the spokesman. We hope Stacey Dash will make that fact clear to you people once and for all.
 UPDATE: OMAROSA WILL NOT WORK WITH STACEY DASH
 (Image Source: Flikr)</t>
  </si>
  <si>
    <t>F34</t>
  </si>
  <si>
    <t>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Putin: Hacked Emails Reveal That Clinton Threatened Sanders Wife
 Posted on July 29, 2016 by Baxter Dmitry in News, US // Comments ()
 The Kremlin claim the Clinton campaign 
 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including Wikileaks.
 Sponsored by RevcontentTrending Now
 According to Kremlin sources, the source of the Wikileaks email trove could have come from a huge number of possible sources, as intelligence communities around the whole world have copies of Hillarys emails. Everybody is talking about them.
 Senior staff in the Kremlin have been allowed to see the emails, however Putin alone has access to them and keeps them on his personal laptop, under lock and key. He has been heard staying up until 2am, reading their contents out loud, roaring with laughter.
 President Vladimir Putin is said to be amused by Democratic Party attempts to portray him as the villain, when their own failings are on display for all to see. They always need a babayka [boogeyman] to frighten people with. I am the Eastern boogeyman, it seems.
 Republican presidential nominee Donald Trump reached out to the Kremlin, promising them rewards if they release Hillary Clintons missing emails.
 Russia, if youre listening, I hope youre able to find the 30,000 e-mails that are missing, Trump said on Wednesday.
 I think you will probably be rewarded mightily by our press. Lets see if that happens. That will be next.
 President Vladimir Putins spokesman, while not directly denying Russian involvement in the hack, said Moscow would never interfere in another countrys election.
 President Putin more than once has said that Russia would never interfere and does not interfere in the internal affairs of other countries, especially in the electoral process, Dmitry Peskov told journalists Wednesday in a conference call.
 Peskov also criticized the willingness to accuse Russia of wrongdoing. If we talk about some sort of suspicions against a country, then it is necessary at a minimum to be precise and concrete, the spokesman said.
 He said speculation in this case does not show a constructive attitude.</t>
  </si>
  <si>
    <t>F35</t>
  </si>
  <si>
    <t>Earlier tonight, Ted Cruz announced he was getting out of the race for the Republican Nomination. Cruz was defeated by Donald Trump through a particularly large margin. To this point, Ted Cruz had served as Donald Trumps strictest competitor in the often contentious race.
 Following the loss, Donald Trump commended Cruz for serving as his greatest competitor and said he was a smart guy. Immediately after Ted Cruz announced he was no longer running for president, he swiftly excited the facility where his press conference was held.
 Approximately one hour after leaving the campaign site, Ted Cruz was spotted in a nearby store purchasing trash bags, bleach, and a shovel  fueling rampant speculation that he was none other than the Zodiac Killer getting back to his old ways.
 While making the purchase, Cruz could be seen pacing back in forth mumbling the lyrics to Mad World by Gary Jules underneath his breath.
 The Ted Cruz campaign has vehemently denied up to this point that Cruz could be the elusive Zodiac Killer but images released online seem to paint a very different picture.
 When asked by the clerk what he was using the items for, Cruz said he was getting back to work and handed him a card with a mysterious symbol.</t>
  </si>
  <si>
    <t>F36</t>
  </si>
  <si>
    <t>A bombshell study released by Stanford University confirms evidence of election fraud during the 2016 Democratic Party primaries. 
 According to a paper released this week entitled, Are we witnessing a dishonest election?, a state comparison based on the voting procedures used during the election reveals endemic election fraud within the system.
 Given the stakes in the outcome of the American presidential elections, ensuring the integrity of the electoral process is of the utmost importance.
 Are the results we are witnessing in the 2016 primary elections trustworthy? While Donald Trump enjoyed a clear and early edge over his Republican rivals, the Democratic contest between former Secretary of State Hillary Clinton and Senator Bernard Sanders has been far more competitive.
 At present, Secretary Clinton enjoys an apparent advantage over Sanders. Is this claimed advantage legitimate? We contend that it is not, and suggest an explanation for the advantage: States that are at risk for election fraud in 2016 systematically and overwhelmingly favor Secretary Clinton. We provide converging evidence for this claim.
 First, we show that it is possible to detect irregularities in the 2016 Democratic Primaries by comparing the states that have hard paper evidence of all the placed votes to states that do not have this hard paper evidence. Second, we compare the final results in 2016 to the discrepant exit polls.
 Furthermore, we show that no such irregularities occurred in the 2008 competitive election cycle involving Secretary Clinton against President Obama.
 As such, we find that in states wherein voting fraud has the highest potential to occur, systematic efforts may have taken place to provide Secretary Clinton with an exaggerated margin of support.</t>
  </si>
  <si>
    <t>F37</t>
  </si>
  <si>
    <t>A quiet burst of activity from the Sanders campaign seems to all but guarantee that Sanders will run as an independent this election cycle. All across the country Sanders core infrastructure of volunteers and paid staff are mobilizing to collect signatures and perform necessary paperwork to get him on the general election ballots in the states.
 Officials highly placed within the Sanders campaign remain evasive and deny that the senator plans, at this time, to run as an independent. Sanders campaign manager, Jeff Weaver, has stated time and time again that they intend to go all the way to the convention and make the case that Sanders should be the Democratic nominee for the 2016 general election. But the Sanders campaign is actively engaging in activities, within the states, that have no other purpose besides putting Sanders in the position of being able to run as an independent candidate against Donald Trump and Hillary Clinton.
 If Sanders were to run in the general election, as the evidence of his campaigns actions point to, it could disastrously impact Democratic frontrunner Hillary Clintons ability to win against presumptive Republican nominee Donald Trump. With present polling showing Clinton ahead of Trump in the general election by only six points, even a small split of democratic/democratic leaning independent voters would virtually guarantee a Trump victory and presidency. And with divisiveness and disunity within the Democratic party over policy direction and candidate choice at an all time high, polling experts say Sanders could syphon off as much as 20% of the democratic vote in a 3 candidate general election.
 Many of Sanders supporters have been openly and vocally calling for the senator to run as an independent if he fails to secure the Democratic nomination. Citing unfair favouritism toward Clinton by the DNC under Debbie Wasserman Schultz, highly suspicious deviations between primary exit polling and election results, Sanders supporters have made the argument that the systematic corruption within the Democratic party will not allow progressive ideas and platforms to flourish if the party elite believe they can act with impunity and still count on the vote of progressives. It has been reported that Sanders is privately supportive of this type of analysis, and his coming independent candidacy will be engineered to force the party to the left, going forward, if they wish to compete against Republicans on a national level.
 Sources within the Sanders campaign, speaking on conditions of anonymity, say that Sanders has indeed been seriously considering an independent run, and wishes to ensure the option is available to him by performing the necessary work now. If Sanders were to wait until after the convention to lay the legal foundation for an independent run it would be too late. It is this fact that explains the Sanders campaigns actions toward inclusion on state ballots as an independent at this time.</t>
  </si>
  <si>
    <t>F38</t>
  </si>
  <si>
    <t>Donald Trump is looking to assemble a strong team of experienced business leaders as he enters into the intense general election phase. While many expected Trump to consider government leaders, he is leaning on long time WWE boss Vincent K. McMahon to serve as his running mate.
 Trump and McMahon met for more than two hours earlier today at Trumps New York headquarters.
 This is not the first time Mr. McMahon has been involved in politics. His wife Linda has run for political office on multiple occasions. His experience and notoriety would offer a boost to Donalds campaign as it enters the toughest battle he has faced thus far.
 Look, Vince McMahon is someone I deeply admire. We had a discussion today and I think hes the guy. Listen, this is our countrys future. Vince gave us Stone Cold. Vince gave us The Rock. Vince gave us DX. How can you argue with his record? We need this guy. He gave us the Texas Rattlesnake for god sakes. Trump told reporters after a media event.
 For his part, Vince McMahon said he and Trump had a lot in common.
 We both say youre fired, were both businessmen, we both love wrestling. You know who else loves wrestling? America. You know who hates wrestling? Hilary. McMahon said, appearing ready for his possible role as VP.
 It remains to be seen if or when Trump would confirm the WWE boss as his potential running mate. Experts say it wont be long if theyve already met.</t>
  </si>
  <si>
    <t>F39</t>
  </si>
  <si>
    <t>PHILADELPHIA, Pennsylvania (The Adobo Chronicles, Washington Bureau)  Sources close to the Democratic National Committee (DNC) have confirmed to The Adobo Chronicles that the chosen theme for this years convention is Vote Your Conscience.
 The theme reinforces the idea that it is unconscionable for any American to vote for Donald Trump.
 And what better person to expound on this theme than former Republican presidential candidate Senator Ted Cruz.
 Cruz emphasized this theme during his speech at the Republican National Convention in Cleveland earlier this week. He has been invited by DNC to speak just before Hillary Clinton delivers her nomination acceptance speech. He has accepted.
 Upon learning of the news, Trump accused Cruz of being a turncoat and a sore loser. The senator from Texas refused to endorse Trump during his Cleveland speech, eliciting boos from the Republican crowd.
 We caught up with Cruz on his way to Philadelphia and asked him if this meant he was voting for Clinton in November. I am still undecided, but I know that my wife Heidi Cruz will. In no way is she voting for a misogynist like Trump.
 During the Republican primaries, Trump and Cruz became engaged in a personal war of words, with Trump sharing an unflattering picture of Heidi on Twitter.</t>
  </si>
  <si>
    <t>F40</t>
  </si>
  <si>
    <t>After hearing about 200 Marines left stranded after returning home from Operation Desert Storm back in 1991, Donald J.Trump came to the aid of those Marines by sending one of his planes to Camp Lejuene, North Carolina to transport them back home to their families in Miami, Florida.
 Corporal Ryan Stickney was amongst the group that was stuck in North Carolina and could not make their way back to their homes. Stickey told Hannity.com that he had spent nearly six months serving in Operation Desert Storm between 1990 and 1991 and was eagerly awaiting his return home. 
 Here is a picture from that day:
 plane_photo_w_watermark_0_1463649006
 Stickney spent the next few weeks after returning from Saudi Arabia in North Carolina at Camp Lejuene to wind down. Stickney and the 200 Marines were set to return home until an error had been made in the logistics unit and a plane wouldnt be able to take the Marines home on the date they were set to arrive.
 Trump managed to get word of the situation and decided to send a plane to help the stranded Marines.
 The way the story was told to us was that Mr. Trump found out about it and sent the airline down to take care of us. And thats all we knew.I remember asking Who is Donald Trump? I truly didnt know anything about him, Stickney said.
 Stickeny says that he and his family is forever grateful for lending a hand. His father, a former Eastern Airlines captain and Korean War veteran, even offered Trump a free ride as a way to say thank you for his kind services.
 Thanks to Donald Trump, 200 Marines were able to see their families that day.</t>
  </si>
  <si>
    <t>F41</t>
  </si>
  <si>
    <t>Trump refuses to disavow the Dark Lords support, stirring controversy
 MORDOR  Sauron, the fallen Maia best known for engulfing Middle-Earth in two apocalyptic wars, has endorsed real estate mogul and reality TV star Donald Trump for president of the United States. This comes as to shock to those who thought that Sauron was destroyed at the end of the Third Age.
 Though Saurons power greatly diminished after the destruction of The One Ring, a fragment of his broken spirit has endured for millennia, and still lurks beneath the ruins of Barad-dûr (present-day Gadsden, Alabama). The Dark Lord is currently not powerful enough to assume a physical form, but still has the presence of mind to follow the Republican presidential primaries.
 Donald Trump is the only candidate who can fulfill my vision for the future, Sauron said Saturday night in an omnipresent, ethereal whisper. Just as I spread darkness and suffering across Middle-Earth, so shall Trump bring darkness to Middle America.
 In many ways, Trump is a natural choice for Sauron. During his tenure as the Dark Lord of Mordor, Sauron enacted or supported numerous controversial policies, including the expansion of torture, the murder of Rohirrim families, and the deportation of 12 million dwarves.
 When asked about Sauron on NBCs Meet the Press, Trump seemed hesitant to distance himself from the evil necromancer. I dont think the American people want me to dismiss every Dark Lord before I have a chance to learn more about them, said Trump. I just dont know anything about Sauron or his dark legion of orcs, trolls, and Nazgûl; I need to do more research.
 Trumps refusal to disavow Saurons support has sparked huge backlash from pundits and fellow presidential candidates, who claim that Trump is himself a lieutenant of the Dark Lord. The Republican frontrunner took to Twitter to refute this claim: Definitely not a follower of Sauron. The palantír in Trump Tower lobby is for decoration only  not for communicating with dark lords!</t>
  </si>
  <si>
    <t>F42</t>
  </si>
  <si>
    <t>Washington, D.C.  South African Billionaire, Femi Adenugame, has released a statement offering to help African-Americans leave the United States if Donald Trump is elected president. According to reports, he is offering $1 Million, a home and car to every Black family who wants to come to South Africa.
 Concerns about Donald Trump becoming president has prompted a South African billionaire to invest his fortune in helping African-Americans leave the United States to avoid further discrimination and inequality. With the recent media coverage exposing police brutality and racially motivated crimes against African-Americans, Femi Adenugame, has decided to put his fortune to what he believes is good use. He has created the Back To Africa movement in efforts to assist African-Americans in returning to their motherland and starting a fresh life. According to reports, Femi Adenugame has invested over $500 Million into the project. Adenugame owns 5 commercial 747 jets and a fleet of cruise ships which he plans to use to transport those who are interested in returning to Africa from the United States. I want to do something good with my money. I already do much for the people of South Africa and other nations in my continent. Its time that I extend my wealth to my brothers and sisters in the United States. They are suffering from discrimination and racism without any real help from their government, said Adenugame. Now that Donald Trump, an American Billionaire, who openly expresses his racist views towards people of color, I am urging all Black people in America to leave while this opportunity is available. I welcome you to your original home. Donald Trump represents the overall consensus of how America feels about people of color. I have sat back long enough, it is time for me to help my people abroad, Adenugame added. Adenugame indicated that he got his idea from Marcus Garvey which encouraged those of African descent to return to the African homelands of their ancestors back in the 19th Century. Adenugame has indicated that there are some requirements in order for interested individuals to be eligible. All interested individuals must be 18 years of age, they must have a passport or be able to obtain one legally, and they can not have a criminal background. Should an individual meet these requirements, they would be eligible to benefit from Adenugames Back to Africa plan. The Back to Africa movement is set to officially launch in November 2016.</t>
  </si>
  <si>
    <t>F43</t>
  </si>
  <si>
    <t>It has been more than fifteen years since Rage Against The Machine have released new music. The members of the band have involved themselves in various other projects during their lengthy hiatus, but one pressing issue has forced the band to team up once again.
 In a statement posted online, Rage Against The Machine announced they would be releasing a brand new album aimed at spreading awareness about how awful Donald Trump is.
 We must pick up the microphone, the guitar, the bass, and the drums to tell the world how bad Donald Trump is. We have stayed silent for many years, but enough is enough.The bulls are on parade. the statement said.
 The band plans to perform outside of the Republican National Convention in Cleveland, Ohio on July 18th. This isnt the first time Rage Against The Machine showed up outside of a political convention. The group played to a massive crowd outside of the 2000 DNC.
 Their music video for Sleep Now In The Fire famously predicted a Trump presidential run.
 You will be able to pre-order the album starting April 1st. The album is tentatively named Rage Against The Donald and a release date has not yet been revealed.
 Here is the official track listing:
 Sleep Now Trump Youre Fired
 Trumps Bullshit On Parade
 There Aint No Spray-Tan Here
 Trumpify
 Renegades Of Trump
 Lights Out, Trump Is A Racist, Yo!
 Trump was reportedly furious about the album, telling the media and others not to spread the word about their disgusting music. Clearly, he doesnt want anyone to know about this album.
 Rage Against The Machine is back! What better place than here? What better time than now?</t>
  </si>
  <si>
    <t>F44</t>
  </si>
  <si>
    <t>In a recent interview with Pat Robertsons television network, Donald Trump blathered that antigay conservatives the world over can rest easy knowing that hes committed to overturning the Supreme Courts landmark decision that struck down state bans on same-sex marriage nationwide.
 The Christian Broadcasting Networks David Brody asked the GOP presidential frontrunner what he thought of the Log Cabin Republicans calling him one of the best, if not the best, pro-gay Republican candidates to ever run for the presidency.
 Told that Evangelicals want to trust his stance on traditional marriage, Trump responded:
 I think they can trust me on traditional marriage and frankly, I was very much in favor of having the court rule that it goes to states, and let the states decide. And that was a shocking decision for you and for me and for a lot of other people, but I was very much in favor of letting the states decide and thats the way it looked it was going and then all of a sudden out of nowhere came this very massive decision and they took it away. But I was always in favor of states rights; states deciding.</t>
  </si>
  <si>
    <t>F45</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</si>
  <si>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</si>
  <si>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F46</t>
  </si>
  <si>
    <t>The Internet is buzzing today after white supremacist presidential candidate Donald Trump was caught by hotel staff snorting cocaine.
 Maria Gonzalez an employee at the Folks INN &amp; Suites Hotel in Phoenix brought room service to his room witnessed it all.
 When I walked in I saw 3 naked prostitutes and maybe 100,000 in hundred dollars bills and a mountain of white powder on the table, I thought it was a dog on the floor sleep but it was his hair piece, he was bald and sweating like crazy. I asked him where to put the food and he asked me did I wanna take a hit, I told him no but Ill take some of that money, he called me a free loader, told me to get the f*ck out his room and go back to my country
 We reached out to Trumps campaign and he released a statement saying:
 I did not disrespect that woman shes a god damn liar and I dont do drugs I do business, when I get elected all hotel employees will have to be U.S. Citizens, they keep taking real American peoples jobs and that will stop, not on my watch
 Maria Gonzalez has a cell phone video of what happened and has contacted several media outlets to sell the footage. So expect the video to hit the Internet any day now. Stay Tuned.</t>
  </si>
  <si>
    <t>F47</t>
  </si>
  <si>
    <t>Republican presidential candidate Donald Trump is in critical condition tonight after choking on his own bullshit during a speech in Texas.
 The billionaire real-estate developer was giving a speech in front of 20,000 supporters at the William T. Anderson memorial coliseum ahead of the states primary on Super Tuesday.
 When he reached the part of his stump speech where he promises the crowd that Mexico will pay for a border wall - the bullshit spewing from his mouth fell back into his throat, pinched off his trachea and obstructed his breathing.
 Trump collapsed on the stage and was rushed to Johnson Medical Center where doctors performed an emergency stercoronomy.
 Ive been doing this for 30 years, and Ive never seen this amount of bullshit, says Dr. Jack Shepard, who performed the operation. "We've pumped 17 pounds of bullshit out his throat and the machine is still running." 
 Trump has led the Republican polls since joining the race last fall, and has won three out of the four primary contests thus far.
 Doctors say Trump is expected to make a full recovery, and will be back on the campaign trail spewing bullshit in no time.</t>
  </si>
  <si>
    <t>F48</t>
  </si>
  <si>
    <t>Manhattan  Earlier this morning, Trump University issued degrees to 4,500 students online, and drew the attention of national media when the university announced several high-profile recipients of honorary degrees, sources say. Among those to receive honorary degrees, Sarah Palin was offered a honorary doctorate in climate science, a M.D. in advanced neurosurgery, and a PhD in having total class.
 We doctors are the shakers and the movers, the pokers and jokers, the wheelin and the stealin, Obamas been to that mountaintop, that I can tell you Palin told a crowd of the stupidest humans alive Saturday morning. Lets get that Trump Train behind us, in front of us, in our hearts, our minds, our mouths Get the word of mouth out for Donald!
 Palin has been in the headlines this week after questioning whether or not Bill Nye, The Science Guy was in fact an actual scientist. Bill Nye is as much a scientist as I am, Palin said at an event in Washington, D.C according to The Hill. Palin targeted Nye over his statements on global warming featured in the anti-climate change documentary Climate Hustle.
 Donald also reportedly offered one hundred degrees from my university to John Kasich for his delegates, but the Kasich Camp has not responded to our request for comment, and sources close to the governor say he may be holding out for Vice President.
 With the announcment, Palin becomes the first minority to receive the prestigious degree without paying an exorbitant amount.</t>
  </si>
  <si>
    <t>F49</t>
  </si>
  <si>
    <t>On a recent trip to Texas, Hillary Clinton showed she is directly in the pocket of Pakistani Muslims! 
 Sources close to the private fundraiser held for Hillary Clinton in Beaumont, TX told 12News it raised hundreds of thousands of dollars.
 Some estimates put the amount collected at half-a-million dollars, making it one of the top five private fundraisers Clinton has had in this country.
 Pakistani businessman Tahir Javed hosted the reception for Clinton at this home in West Beaumont.
 Former U.S. Representative Nick Lampson, who attended the event, says 250 people were there.
 Lampson says Clinton spoke about education, healthcare and individual freedoms for people of all backgrounds and faiths.
 Many of the Pakistanis at the event were pleased with Clinton's vocal support of the Muslim religion.
 Aisha Zahid said, "Talking about Muslims and favoring Muslims, so I really appreciate her whatever effort she is making against Islamaphobia, so I really think she needs to be the next President of the United States."
 Also in attendance, congress people from the Houston area, Sheila Jackson-Lee and Al Green.
 But not everyone was a fan. A handful of protesters demonstrated near the event, over Clinton's response to the Benghazi attack and her email controversy.
 With all the terrorism perpetrated against the United States and our people - from 9/11 right up to the 14 people machine-gunned to death in San Bernardino, CA, -- why would Hillary do this? Because Hillary Clinton is in the pocket of Muslims.
 Think we're over-stating things a bit? We respectfully remind you of this tweet:</t>
  </si>
  <si>
    <t>F50</t>
  </si>
  <si>
    <t>SHES SEXY, SMART, SOPHISTICATED, AND SHES INTO OLDER WHITE MEN SO IT WAS A NO BRAINER, WITH HER AND ME ON THE TICKET WE ARE A DEADLOCK TO WIN IN NOVEMBER
 Said Presidential nominee Donald Trump on choosing Stacey Dash as his running mate.
 We did a poll of all white males between the ages of 40 and 65 and a whopping 85% will vote for Trump/Dash.
 This comes off the heels of another poll that was done by TMZHIPHOP.COM on whether or not Black males would sleep with Stacey Dash despite her racism you can see it below
 So what do you think is this a good idea for Trump or a fatal mistake to his campaign. Let us know in the comments.</t>
  </si>
  <si>
    <t>F51</t>
  </si>
  <si>
    <t>Via National Report:
 Vatican City  In a final speech to the synod, Pope Francis endorsed Senator Bernie Sanders for President of the United States, while taking some clear swipes at conservatives who hold up church doctrine above all else, and use it to cast judgment on others.
 The synod experience also made us better realize that the true defenders are not those who uphold its letter, but its spirit; not ideas but people; not formulas but free availability of Gods love and forgiveness, Pope Francis said. I see in Senator Bernard Sanders a man of great integrity and moral conviction, who understands these principles and genuinely wants whats best for all people
 The pope went on to criticize ultra-conservatives, saying church leaders should confront difficult issues fearlessly, without burying our heads in the sand. It was the latest in a series of admonitions to bishops by the pontiff, who has stressed since his election in 2013 that the 1.2 billion-member Church should be open to change, side with the poor, and rid itself of the arrogance and unfettered narcissism that has alienated so many Catholics in recent years.
 Naturally, conservative Catholics are not happy with Francis for being so outspoken on social issues and American politics. The pope needs to stick to religion, and stay the hell out of politics, says Cardinal Justin Francis Rigali. Conservative Catholics are losing faith in the Church, and this falls directly on the shoulders of Pope Francis with his socialist ideology and warped political views.
 Conservative news outlets like Fox News have taken issue with Pope Francis on everything from climate change to income inequality. Bill OReilly has numerous times compared Pope Francis to Bernie Sanders, accusing both of being false prophets.
 Liberals and progressives on the other hand applaud the pope for bringing social and environmental issues to the forefront of the Catholic Church. Hes a Catholic rockstar, says Prudence Bradley, 19, from upstate New York. Pope Francis has made it cool to be a Christian again.</t>
  </si>
  <si>
    <t>F52</t>
  </si>
  <si>
    <t>Ottawa | Prime Minister Justin Trudeau is getting prepared to accommodate nearly 250,000 American refugees if Donald Trump is to be elected US president in November.
 The Prime Minister was keen to stress the possibility of a mass exodus of American citizens on Canadian soil in case the controversial Republican candidate for the US presidency wins his presidential election.
 In the event of a mass exodus of American citizens, Canada will always be a hospitable country for people persecuted or fleeing difficult living conditions, said the Prime Minister at a press conference this morning. We reach out to refugees of all countries living under dictatorships and persecution, he reiterated.
 immigration
 Immigration Minister, the Honorable John McCallum, expects up to 1,000,000 American refugees by 2017 if Donald Trump is elected president
 Immigration requests explode
 Immigration Canada claims to have received more than 350,000 requests for information on Canadian citizenship status since Super Tuesday when Donald Trump won several important states.
 The more Trump advances, the more we are overwhelmed, assures spokesperson for Immigration Canada, Amanda Singh. Our whole 2016 budget is already gone since it was necessary to enroll extra workforce to successfully process all applications and even then, it is far from sufficient for the task she admits, visibly under stress. But Ottawa has promised us its full cooperation on this question, she assured.
 Miley Cyrus ready to leave the country
 Several celebrities including Miley Cyrus, Macaulay Culkin and Nicolas Cage have threatened to leave the country in case of a victory by Donald Trump.
 If Trump is elected, it makes me sad, but I have no choice, commented Miley Cyrus to the Rolling Stones magazine this week.
 I could never live under a president like him, it would be like living under the Soviet dictatorship of Hitler, she explained.
 According to information confirmed by the Hollywood Inquirer this week, a number of celebrities such as Miley Cyrus and Kanye West have shown interest in purchasing houses in the Toronto area and have already contacted real estate agents in the region.</t>
  </si>
  <si>
    <t>F53</t>
  </si>
  <si>
    <t>She stole Iowa, Nevada and Massachusetts  but Arizona is Hillary Clintons election fraud masterpiece.
 Desperate to prevent another Michigan upset, Hillary found an ingenious way to guarantee victory in Arizona.
 The key to Clintons strategy in Arizona was early voting. In Arizona, around 70% of voters cast their ballot by mail. Why is this important?
 Because of the 297,714 voters who have already cast their ballots174,706 were female, 59 percent of the total early Democratic vote. The breakdown of early Democratic voters by gender and age is shown below. The early vote by women is dominated by older age groups.
 Voters under 30 account for only 7 percent of Democratic early voters compared to 41 percent for the over 65 crowd. The large number of women, particularly older women, who have already cast Democratic ballots, is a good sign for Hillary Clinton.
 In other words, the elderly (see: Clinton supporters) make up the vast majority of early voters in Arizona.
 Hillarys plan to steal Arizona was remarkably simple: Suppress voting on election day, and rely on her large lead with early voters to secure a win.
 It was a perfectly executed heist. Heres how she did it:
 Drastically reduce the number of polling locations to make voting nearly impossible
 For starters, polling places were almost non-existent:
 As reported by The Arizona Republics Mary Jo Pitzl, Maricopa County reduced the number of polling places from more than the 200 available for the 2012 presidential election to60.
 Sixty? Are you kidding me.
 The fact that a voter could go to any polling place didnt matter much when the lines were so long that many people were forced to abandon the line.
 Ive heard from a number of those who stood outside and waited, and waited, and waited.
 One of them, Todd Johnson wrote in part, I was in one of those long lines  from 4 p.m. to just about 6:40. As we stood, the line just got longerI saw motivated voters, some with children, trying to fulfill their civic duties. The poll workers were exhausted. The line had been there since 5 in the a.m. and the line only grew in length. My estimate is that if someone were to join before the 7 p.m. cutoff they were looking at a four-hour wait. Call these county officials out!
 Done.
 Officials apparently believed that so many of us utilize the mail-in early-voting ballots that there is less demand for in-person voting locations.
 Wrong.
 Yeah, why would at least 30% of eligible voters feel the need to vote? What is this, some sort of democracy?
 polling
 So far, so good.
 2. Declare Hillary the winner while people are still standing in line and less than 1% of the vote is counted
 This is cute:
 1percent
 Yes, the media called the election for Clinton with less than 1% of the vote counted and thousands of people still waiting in line to cast their ballot. Even four hours after polling stations closed, hundreds of people were still waiting in line:
 More than four hours after polling places closed, hundred of people were still in line to vote at the Salvation Army office on Third Avenue in downtown Phoenix.
 Aracely Calderon, 56, was the last person to get in line in time to vote at the site.
 She made it just seconds before a volunteer began enforcing the sites closing shortly after 7 p.m.
 When Calderon arrived, the line spanned more than 700 people and almost 4 blocks.
 And it gets worse.
 3. Thousands of voters say their party affiliation was altered or undocumented, preventing them from voting
 Arizona has closed primaries, which means that if you arent registered as a Democrat, you cant vote. As a local news report put it:
 Arizona law already effectively disenfranchises 36 percent of registered voters.
 These would be voters who are unaffiliated with any political party. Independent. The only way those individuals can vote in a primary is to re-register with a political party. And they have to do so 29 days before the election.
 Its ridiculous to think that 36 percent of Arizona voters  cant vote.
 But many independents did change their party affiliation, and guess what happened on election day?
 Leaders from the Arizona branch of the Democratic Party have confirmed that its lawyers are officially making an inquiry after multiple Democratic voters showed up to the polls only to find that they were listed as independents, Republicans, or had no party affiliation at all.
 Many voters wound up having to wait in line under the hot Arizona sun only to find that they were ineligible to vote for the candidates of their choice. To add insult to injury, the polling locations have been so poorly planned that many voters had to wait in line up to four hours before finding out that their information had been improperly filed.
 And just to be clear: Were not talking about a few isolated incidents. Every corner of the Internet is full of stories from people who tried to vote and were turned away:
 fb-1
 And theres plenty of video evidence as well:
 I posted earlier about my being denied my legal right to vote this morning. I went to the Pima County Recorders office and video taped the whole thing. Heres what they are doing. They are copying voter registration cards changing the date and the party preference. They cant change the original because that goes out to the party. At first she tried to say I sent in a second voter registration card (of course I didnt not) then she changes her story to its a computer glitch then states its an error.
 This error also benefits Clinton tremendously:
 People dont fully understand just how easy it is to write a database script to modify large sets of data in a matter of seconds or less.
 Search for independent voters that have recently changed to dem, randomly select a % of them to be changed to lower the delegate loss and still seem on the books so they could tout it as a resounding victory.
 The most-recent official roster has 37 percent (or 1.219 million) of registered Arizona voters declared as independents; 34 percent (or 1.115 million) as Republicans; and 28 percent (or 932,722) as Democrats.
 THERE ARE MORE INDEPENDENTS THAN DEMOCRATS. That scared the sh*t out of the Clinton campaign, given Sanders has trounced her with independents in every state.
 Were not done yet.
 4. A purely coincidental but extremely convenient bomb threat prevented voters from seeking help
 As you might expect, plenty of disenfranchised Arizona voters sought assistance from local authorities who could help them clear up problems with their voter registration. Unfortunately, bomb threats prevented many voters from getting the help they needed:
 Pima County says the staff at the Recorders Office was allowed back into the Public Service Center, after it was evacuated at around 5:30 p.m.
 According to officials, Tucson Police Department found an item in the garage of the building, located at 240 N. Stone Ave. Due to bomb threat reports received earlier in the day, TPD decided to send its bomb squad to the scene.
 TPD said the suspicious item was later found to not be a threat. The staff was allowed back in the building at around 6:35 p.m.
 Officials say the area is still closed off.
 Pima County said an additional 15 staff members have been added to help the voter help line.</t>
  </si>
  <si>
    <t>F54</t>
  </si>
  <si>
    <t>After protests erupted in Chicago that led to the cancellation of a Donald Trump rally at the University of Illinois-Chicago Pavilion, the controversial Republican candidate has filed a lawsuit against the city for prohibiting his First Amendment right to free speech. 
 My free speech right was infringed last Friday in Chicago and thats what it will say in the lawsuit, Trump told reporters. Well be asking for a monetary settlement and for those protestors to be prosecuted. It was very, very wrong of them. I do not condone violence. Im very against violence, especially at my campaign events.
 Trumps attorneys drew extensive papers on the lawsuit and are filled on Monday. A Chicago judge will review them by next week.
 Chicago violated my First Amendment right and they arent going to get away with it. Just like China wont get away with stealing our jobs and manipulating their currency.
 The campaign thinks a conspiracy might be involved with the anti-trump protesters. When the cops saw a bunch of black people entering my rally, they knew they shouldnt be there but let them in anyway. I mean, what the Hell is that?
 Trump then went after Chicagos Mayor Rahm Emanuel. I know Rahm thinks hes a tough guy, but hell be a mouse looking for his mom by the time I get done with him. He makes Little Rubio look like a giant. A New Yorker will beat a Chicagoan every time. Believe me, he is going to regret not having his city under control.
 He was terrible as Obamas Chief of Staff and hes been a terrible Mayor. Look at the gang problem and the cities credit rating.
 Im happy Nabisco closed that Chicago factory and moved it to Mexico. I was against it before, but after tonight, Im totally for it.
 The Mayor 
 Chicago Mayor Rahm Emanuel called the lawsuit frivolous and ridiculous.
 You cant have a presidential candidate going around suing cities because the local people dont like the guy, Emanuel told the Chicago Tribune. The city is in massive debt and the last thing we need is to be tied up in court for years to come cause we know Trump loves to sue people. Legal fees arent cheap.
 Trump claimed the Chicago Police Department told him to call off the event but they responded by saying it was Trumps campaign that called off the event and the Chicago Police did not infringe on his free speech right.
 If Trump thinks he can bully the City of Chicago, hes got another thing coming.</t>
  </si>
  <si>
    <t>F55</t>
  </si>
  <si>
    <t>Waukesha, WI  Some are calling Donald Trumps recent revelation a low blow and dirty politics. Some are calling it fair play in a very dirty game. This morning via Twitter as promised, Donald Trump spilled the beans about his opponent, Lyin Ted Cruz wife, Heidi. In a Skype interview with Donald Trump this morning, The Scooper was able to get some clarification in this new aspect of the Trump, Cruz feud.
 Lyin Ted Cruz is married to a former call girl. Its terrible. So terrible, stated the Donald. I mean, Lyin Ted Cruz thinks that Americans want a call girl in the White House? Its terrible. Just terrible, rambled Mr. Trump.
 When asked how came to be in possession of this information, Mr. Trump responded, Its terrible. I didnt want to have to spill the beans. But I warned him (Cruz) not to go down this path. I warned him. Its terrible. He put out an attack ad about my wife. Its terrible, terrible. I warned him. But, he wants to play dirty. I know about a lot of skeletons in GOP closets. Its terrible. That is why the GOP is so very, very afraid of me. They know that I know, and they know that I will say what I know if I have to say what I know. You know? Its terrible. Just horrible.
 When asked why he thought this was terrible, The Scooper asked a follow-up question.
 How do you know, and is your assertion that Heidi Cruz is a former call girl the truth?
 Well, I have been in the same room with her when she has committed these terrible, terrible acts. I have pictures! I have video! exclaimed The Donald. She is sitting there, dialing the phone. One poor person after another having to endure unsolicited calls from this girl. She wouldnt stop. She called, and called, and called. Its terrible. Horrible. And the things she says to these poor voters. Horrible.
 At this point, some woman with a lazy eye came into frame, screamed, and our connection went dead.</t>
  </si>
  <si>
    <t>F56</t>
  </si>
  <si>
    <t>A week after Sarah Palin endorsed Donald Trump for president, the former Alaskan Governor is now endorsing Iowa Caucus winner, Ted Cruz.
 Palin told the Alaskan Times, After deep meditation while hunting me some moose, I decided Ted Cruz is the real man for the job. Its hard for me to admit, since Ive only been wrong once or twice in my life, but I have to do the right thing and put my support behind Ted.
 While he might be using tactics, Im a dirty gal and know what it takes to win. Im prouder than a duck dating a mongoose to support Ted Cruz.
 Well see who wins New Hampshire, though, since there are a lot of primaries and caucuses left, and I want to pick the winner, so my endorsement will go how the political winds go. I could end up endorsing myself by the time this process is done.
 Trump called Palin an Indian Giver after she changed her endorsement and gave it to rival Ted Cruz.
 Is her endorsement even worth anything? Trump asked supporters at a New Hampshire rally. First she doomed McCain; then she doomed me in Iowa. I think Ill stay as far away from that nut job as possible and let Ted deal with the Palin curse. Let me tell you the truth, I didnt know what the hell she was talking about most of the time. I dont understand her appeal.</t>
  </si>
  <si>
    <t>F57</t>
  </si>
  <si>
    <t>LOS ANGELES, Calif.  Former first lady Nancy Reagan, who died on March 6 at the age of 94, remained mentally alert until the very end, according to a private nurse, who told reporters Mrs. Reagans last words to her were, Do not vote for Donald Trump.
 She watched all the [GOP] debates, said the nurse, identified as Althea Thoone. She was very alert and kept up with all the news and current events, especially about the election. She said no true Republican would cast a vote for Donald Trump.
 She was not happy at all because I dont believe she thought Donald Trump was a real Republican. She took a turn for the worse after the [11th] debate when he started talking about his private parts, and all that other nonsense about Mitt Romney getting down on his knees.
 During the debate held on March 4, Trump responded to Romneys public attack against him by saying, He was begging for my endorsement. I could have said, Mitt, drop to your knees. He would have dropped to his knees.
 Trump also alluded to the size of his penis during the debate, responding to a joke about the size of his hands told by Florida Sen. Marco Rubio.
 The so-called 11th Commandment, Thou shalt not speak ill of another Republican, once espoused by Ronald Reagan, now seems to be a relic from the past, when a kinder, gentler political sensibility existed in Washington, at least between members of the same party.
 He broke that commandment, and a few others too, as far as Im concerned, said Thoone, who became somewhat of a confidant to Mrs. Reagan in her last years.
 I wouldnt say Donald Trump caused her to pass, because thats up to the Lord, but he certainly didnt help any. She couldnt believe what she was seeing and hearing up there. She would just look over to me and shake her head.
 Thoone reports that Mrs. Reagan hoped to attend at least one of the GOP debates, but the strain of travel and her advanced age prevented such a trip. She was happy to see George H.W. Bush and former first lady Barbara at the Feb. 25 debate, says Thoone.
 Mrs. Reagans last public appearance was on July 6, 2015, at her 94th birthday celebration.
 Tags: #DonaldTrump, #gopdebate, #MittRomney, #nancyreagan, #nevertrump, Donald Trump, GOP, GOP Debate, Mitt Romney, Nancy REagan, Penis</t>
  </si>
  <si>
    <t>F58</t>
  </si>
  <si>
    <t>Local Report</t>
  </si>
  <si>
    <t>Arizona Republicans chose millionaire venture capitalist Blake Masters on Tuesday to be their 2022 nominee for U.S. Senate, despite his history of overt racism and anti-LGBTQ bigotry.
 Masters will face incumbent Sen. Mark Kelly (D-AZ) in the November midterm elections.
 Former President Donald Trump gave Masters his Complete and Total Endorsement in the Republican primary race. But even with Trumps backing, Masters only received about 39% of the vote against the rest of the GOP field, including Arizona Attorney General Mark Brnovich and businessman Jim Lamon.
 In June, Masters told the right-wing advocacy group FreedomWorks that he would be open to ending Social Security as we know it. In Arizona, roughly 18.3% of residents and 24.5% of voters are over the age of 65, according to U.S. Census data.
 We need fresh and innovative thinking, Masters said. Maybe we should privatize Social Security, right? Private retirement accounts, get the government out of it.
 Masters has repeatedly made bigoted comments.
 On April 11, he told the right-wing Jeff Oravits Show podcast that Americas gun violence problem was mostly a problem for people of color.
 We do have a gun violence problem in this country, and its gang violence, right? he baselessly argued. Its gangs. Its people in Chicago, St. Louis shooting each other. Very often, you know, Black people, frankly. And the Democrats dont want to do anything about that.
 Masters has frequently attacked LGBTQ rights.
 He proposed a federal Dont Say Gay law based on Floridas bigoted law, claiming your tax dollars should not fund radical gender ideology and weird sex instruction for children.
 He also supports businesses denying service to LGBTQ customers.
 He opposes same-sex marriage equality because marriages point is procreation and creating children.
 Masters promises on his campaign website that he will crack down on crime, especially deadly mob violence. But he also touted the endorsement of Sen. Josh Hawley (R-MO), who egged on the deadly Jan. 6, 2021, U.S. Capitol insurrection and then sold campaign coffee mugs commemorating his fist pump to the mobs storming the building.
 His campaign has benefited from at least $15 million in super PAC donations from his former boss, the conservative tech billionaire Peter Thiel.
 Thiel, who co-founded PayPal and Palantir Technologies, has extensive ties to white nationalists and co-wrote a 1998 book that claimed, The purpose of the rape crisis movement seems as much about vilifying men as about raising awareness.' Thiel apologized for the insensitive, crudely argued statements in 2016.
 Political experts rate this falls Arizona Senate race a toss-up.
 Kelly, a former astronaut and the husband of former U.S. Rep. Gabby Giffords (D-AZ), was elected to the Senate in a 2020 special election. He says he is seeking a full term because Washington is broken and Arizonans deserve independent leadership focused on solving the problems we face.
 Published with permission of The American Independent Foundation.</t>
  </si>
  <si>
    <t>F59</t>
  </si>
  <si>
    <t>Forty-one Senate Republicans blocked a bipartisan compromise bill on Wednesday that would expand health care for veterans who were exposed to toxic chemicals while serving. Every one of those no votes came from a Republican senator who had previously pledged to support military veterans and their health care.
 Twenty-four of the senators who voted no had voted for a nearly identical bill just weeks ago.
 Their flip-flops came shortly after Senate Democrats announced a major agreement on a budget reconciliation package that would invest in climate change action, health care, and fighting inflation  efforts the GOP minority has fiercely opposed.
 Eight Republicans joined all 48 of the Democrats present in supporting the bill, but that fell short of the 60-vote supermajority required to end the GOP filibuster. Majority Leader Chuck Schumer changed his vote to no at the last minute for procedural reasons, enabling him to force another vote in the future. The final vote was 55-42.
 The Sergeant First Class Heath Robinson Honoring our Promise to Address Comprehensive Toxics Act of 2022 would provide expanded health coverage for veterans who were exposed to burn pits and Agent Orange; create an interagency Toxic Exposure Research Working Group to plan and increase federally backed research on toxic exposure; and make 3.5 million combat veterans who served since September 2001 eligible for health care through the Department of Veterans Affairs.
 The language of the bill is a bipartisan compromise negotiated by Democrat Jon Tester of Montana, chair of the Senate Veterans Affairs Committee, and ranking member Sen. Jerry Moran (R-KS).
 The Senate previously passed the bill by a vote of 84-14 on June 16. But because it contained a tax-related provision, and the Constitution requires that all tax legislation originate in the House of Representatives, the process of passing the legislation had to be restarted there. The House passed the bill by a vote of 342-88 on July 13, with 123 Republicans joining 219 Democrats in voting in favor, and all of the no votes coming from Republicans.
 Texas Republican Rep. Chip Roy argued against the bill, telling colleagues: The bill spends about $285 billion that we dont have.  We are destroying the republic that these men and women sacrifice for  We do a disservice to the military that we say that we support when we are not spending money that we actually have, as opposed to printing money and borrowing money.  These are real concerns that we ought to address, but fundamentally, you have to pay for that which we are spending.
 Tester tried to obtain unanimous consent in the Senate to adopt the Houses version, but, as Roll Call reported on July 12, Republican Sen. Pat Toomey of Pennsylvania opposed the action over concerns that the legislation would classify much of veterans health as mandatory spending, circumventing federal spending caps.
 Toomeys official website says, Since joining the Senate, Senator Toomey has been constantly working to help Pennsylvanias veterans obtain the services and benefits they rightfully deserve and welcomes the opportunity to be of assistance. On a bipartisan basis, he also looks forward to working with his Senate colleagues on additional ways to help ensure the welfare of our veterans and their families.
 All of the other Senate Republicans who voted against the bill have previously framed themselves as dedicated supporters of Americas veterans and their health care.
 On his Senate page, Minority Leader Mitch McConnell claims, I am proud to represent the thousands of veterans who live in Kentucky. These men and women made a promise to our country, and in return we must keep our promise to them.
 Minority Whip John Thune pledges on his own official website, I will continue to work with my colleagues in the Senate, veterans service organizations, and South Dakota veterans to ensure Americas veterans have the resources, support, and respect they need and deserve once their military service has ended.
 Our veterans deserve the very best care from a grateful nation, Republican Conference Chair John Barrasso said in a May 2018 press release.
 National Republican Senatorial Committee Chair Rick Scott said in a November 2020 op-ed that was reprinted on his Senate website: As a U.S. Senator and member of the Armed Services Committee, Im continuing the fight to ensure that Florida remains a national leader for military and defense and that our veterans, military members and their families are provided the support they need to keep the nation safe and to succeed even after their service.
 Sens. John Barrasso (WY), Marsha Blackburn (TN), Roy Blunt (MO), Mike Braun (IN), Richard Burr (NC), Bill Cassidy (LA), John Cornyn (TX), Tom Cotton (AR), Kevin Cramer (ND), Mike Crapo (ID), Ted Cruz (TX), Steve Daines (MT), Joni Ernst (IA), Betsy Fischer (NE), Bill Hagerty (TN), Josh Hawley (MO), Cindy Hyde-Smith (MS), Jim Inhofe (OK), Ron Johnson (WI), John Kennedy (LA), James Lankford (OK), Mike Lee (UT), Cynthia Lummis (WY), Roger Marshall (KS), Rand Paul (KY), Rob Portman (OH), Jim Risch (ID), Mitt Romney (UT), Mike Rounds (SD), Ben Sasse (NE), Tim Scott (SC), Richard Shelby (AL), Dan Sullivan (AK), Thom Tillis (NC), Tommy Tuberville (AL), Roger Wicker (MS), and Todd Young (IN) have each posted similar promises on their Senate or campaign websites or on social media.
 After the vote on Wednesday, Tester criticized his Republican colleagues for breaking their promises to veterans.
 This is a sad day in the United States Senate. This is the biggest issue facing our veterans today, he said in a floor speech, noting that veterans groups have been talking to him about the issue for 15 years. So we can make up all sorts of excuses about how this is going to move money around, but let me tell you something: Were the ones that decide that. If we want to move money around, we will. If we dont, we wont. In the meantime, lets pass this bill. Lets get veterans the health care theyve earned. If it isnt, its political malpractice. What were doing today with this policy, by putting this policy off, does nobody any good whatsoever.
 Tester tweeted after the vote, In an eleventh-hour act of cowardice, Republicans chose today to rob generations of toxic-exposed veterans across this country of the health care and benefits theyve earned and so desperately need. Make no mistakethe American people are sick and tired of these games.
 President Joe Biden strongly backs the bill and has vocally advocated for an increased focus on toxic exposure among military veterans.
 Published with permission of The American Independent Foundation.</t>
  </si>
  <si>
    <t>F60</t>
  </si>
  <si>
    <t>Ohio Republican nominee J.D. Vance is framing himself in his campaign for Senate as an opponent of powerful elites.
 Meanwhile, in 2011 the author and venture capitalist embraced a controversial GOP budget proposal that would have slashed entitlement protections for poorer and older Americans, ending both Medicare and Medicaid as we know them while cutting taxes for himself and other wealthy elites.
 In his writings, Vance did not openly use terms like Medicare cuts, but embraced words like reform and trim in discussing the entitlement programs used by millions.
 In a column published on April 5, 2011, on the FrumForum, a group blog edited by former George W. Bush speechwriter David Frum that described itself as dedicated to the modernization and renewal of the Republican Party and conservative movement, Vance, under a previous surname taken from a stepfather, praised a budget proposal about to be released by then-House Budget Committee Republican Chair Paul Ryan.
 Ryans proposed budget called for trillions of dollars to be cut from entitlement programs over a decade: repeal of the Affordable Care Act, the program commonly known as Obamacare that provides health insurance coverage for millions of Americans; transformation of Medicaid into a program funded through limited lump-sum grants to states, which would then manage it; and conversion of Medicare into a capped voucher program.
 Robert Greenstein, president of the progressive-leaning nonprofit Center for Budget and Policy Priorities, said at the time that Ryans proposal was a dramatic reverse-Robin-Hood approach that gets the lions share of its budget cuts from programs for low-income Americans  the politically and economically weakest group in America and the politically safest group for Ryan to target even as it bestows extremely large tax cuts on the wealthiest Americans.
 The plan contains $1.4 trillion in Medicaid cuts over ten years (which includes repeal of the health reform laws Medicaid expansion); large cuts in food stamps, low-income housing, Pell Grants, and other programs for people with limited incomes; and repeal of the health reform laws subsidies to help low- and moderate-income people purchase health insurance, Greenstein wrote.
 Vance wrote of the proposal, Early reports suggest that along with serious changes to Social Security and Medicare, the budget will trim nearly $4 trillion from the 10-year budget deficit. I dont know how the Left will react, but Im confident that theyll overreact. And Im hoping that when the dust settles, were having a more intelligent conversation about spending cuts than weve had during my lifetime.
 Vance added, The way forward is as obvious as it is politically difficult: streamline the tax code, reform current entitlements and avoid enacting new ones.
 On Sept. 7 of that year, he authored a post endorsing former Utah Gov. Jon Huntsman for the 2012 Republican presidential nomination and explicitly praising him for supporting Ryans budget and entitlement cuts.
 As governor, he enacted free-market health care reforms, balanced the budget, and thus far is the most public advocate of the Ryan plan to reduce long-term entitlement spending, Vance wrote. He dismissed another Republican candidate, then-Texas Gov. Rick Perry, as a man with no serious plan to curb entitlement spending.
 In a May 2022 column published in the Atlantic, Frum noted that in his 2011 collaborations with Vance, Vance endorsed cuts to the future growth of Medicare and Social Security and lamented his subsequent evolution to full-throated support for former President Donald Trump.
 In a reversal of the usual political trajectory, Vances writing and speaking have edged angrier and uglier as he has gained success and prominence, Frum wrote.
 A Vance campaign spokesperson did not immediately respond to an inquiry for this story.
 While it is unclear whether he still backs massive entitlement cuts, as a candidate in 2022 Vance has criticized other government spending.
 The Biden administration has spent billions and billions of dollars on things we dont need, he says in the section of his campaign issues page focused on spending and inflation.
 Columnist Ben Burgis noted in an opinion piece published by the Daily Beast in May Vances opposition to universal child care, debt-free college, and a living minimum wage.
 Former President Trump, who has endorsed Vance, has a record of presenting himself as a defender of Social Security, Medicare, and Medicaid when it suits him.
 As a 2016 presidential candidate, he said that he alone could preserve the entitlement programs without any cuts.
 Every Republican wants to do a big number on Social Security. They want to do it on Medicare, they want to do it on Medicaid, Trump said in an April 2015 address just before kicking off his White House bid. And we cant do that. And its not fair to the people that have been paying in for years.
 I was the first &amp; only potential GOP candidate to state there will be no cuts to Social Security, Medicare &amp; Medicaid, he tweeted the following month.
 As with most of his major campaign pledges, Trump abandoned his promise when he was president and proposed cuts to the entitlement programs in January 2020.
 Republicans across the country continue to talk up ways to destroy longstanding entitlements.
 Arizona Republican Senate candidate Jim Lamon is running on a proposal to save Social Security by privatizing the program and raising the age at which people can access their benefits. Instead of every worker contributing to Social Security and getting a guaranteed payout at retirement or disability, Lamon proposes switching to a government-endorsed 401(k) pension account system as an option for every worker to enjoy the benefit from investment in the US economy while also creating a tangible, inheritable asset for their children, instead of the government-controlled trust fund model.
 Last month Blake Masters, the front-runner in the Republican primary for Senate in Arizona, told the right-wing group FreedomWorks, Maybe we should privatize Social Security, right? Private retirement accounts, get the government out of it.
 New Hampshire Republican Senate candidate Kevin Smith has also called for Social Security to be gradually transitioned from a defined benefit plan to a defined contribution plan.
 National Republican Senatorial Committee Chair Rick Scott, the man charged with winning back a Republican majority in the Senate, has proposed a controversial package of reforms that includes letting Social Security, Medicaid, Medicare, and every other federal program automatically expire every five years and require Congress to extend them. The Florida Republican said in March that it was the best way to force the nation to stop and take the time to preserve those programs.</t>
  </si>
  <si>
    <t>F61</t>
  </si>
  <si>
    <t>President Joe Bidens administration on Thursday announced that $1 billion from the Infrastructure Investment and Jobs Act will be used to finance upgrades and repairs to 85 airports across the United States.
 The federal funding was made possible by the Bipartisan Infrastructure Law (BIL), which allocates a total of $5 billion to the Federal Aviation Administrations Airport Terminals Program over the next five years.
 The announcement comes after former President Donald Trump specifically highlighted problems with airport infrastructure but failed to pass significant infrastructure legislation during his presidency to address them.
 In a release, the White House said that the grants being awarded to local airports would be used to expand capacity at our nations airport terminals, increase energy efficiency, promote competition and provide greater accessibility for individuals with disabilities.
 The administration said the upgrades would improve customer experience and allow goods to be moved more efficiently, increasing U.S. competitiveness.
 Funded through President Bidens Bipartisan Infrastructure Law, todays grants will improve airport terminals while also creating good jobs in communities across the country, Transportation Secretary Pete Buttigieg said in a statement.
 The Federal Aviation Administration (FAA) released the details of individual projects that are to be funded.
 Logan International Airport in Boston will use $62 million from the program to renovate roadways near the airport showing signs of deterioration and to replace one terminals HVAC system.
 Los Angeles International Airport will use $50 million from the program to reconfigure and repave terminal roadways and to increase capacity for passengers with special access needs. William P. Hobby Airport in Houston will use $3.6 million from the program to add new gates and baggage systems and to improve Americans With Disabilities (ADA) access.
 In his first presidential debate against former Secretary of State Hillary Clinton in 2016, Trump compared American airports to those found in developing nations and used an offensive, outdated term.
 Our airports are like from a third world country, Trump said at the time. You land at LaGuardia, you land at Kennedy, you land at LAX, you land at Newark, and you come in from Dubai and Qatar and you see these incredible  you come in from China, you see these incredible airports, and you land  weve become a third world country.
 But Trump repeatedly failed at efforts to get Congress to pass any sort of infrastructure package during his presidency.
 In 2018, Trumps promises of infrastructure week came to a halt as he was unable to work with congressional leaders to come up with a plan that could pass through the legislature.
 A year later, infrastructure plans came no closer to fruition as Trump focused most of his energy on attacking investigations into his administration.
 By contrast, Bidens administration worked with congressional leaders and was able to enact infrastructure legislation into law within the first year of his presidency on Nov. 15, 2021. The overall legislation will provide $1 trillion nationwide to repair, upgrade, and build infrastructure throughout the country.
 Published with permission of The American Independent Foundation.</t>
  </si>
  <si>
    <t>F62</t>
  </si>
  <si>
    <t>Energy foes campaign</t>
  </si>
  <si>
    <t>In 2021, just less than 1 percent of Chevrons water in the Permian Basin was obtained from freshwater sources
 Chevron reached an agreement with Aris Water Solutions in May 2022 that is expected to significantly improve the companys ability to efficiently recycle its produced water. It puts Chevron on the path to using 80 percent recycled produced water for hydraulic fracturing in most areas by the end of 2023.
 More on that
 Permian wells can bring up as much as five times more water than oil and gas. Chevron treats that produced water so it can be recycled and reused during hydraulic fracturing operations.
 Produced water that cant be recycled for Chevrons hydraulic fracturing is transported to be used by other operators in their fracturing operations when and where possible. When this is not possible, water is safely reinjected thousands of feet into the ground.
 Chevron continues to strengthen its water management practices worldwide, seeking to protect fresh water by reusing, recycling and conserving produced water in drought-prone areas, and by establishing benchmarks to determine the effectiveness of its water management practice, which allows the company to report its performance to stakeholders on a regular basis.
 Why it matters
 By using recycled water in its fracking operations, Chevron helps preserve fresh water and groundwater in drought-prone areas. And by responsibly removing produced water that is not used in fracking operations, the company is taking voluntary action to address seismic risk concerns in some areas.
 Infographic depicting that 99% of Chevron's permian basin water demands were met using brackish (55%) or recycled water (45%) sources, with less than 1% groundwater aquifers.
 For the record
 Last year, more than 99 precent of Chevrons Permian Basin water demand was met using brackish groundwater (salty water extracted from the earth) and produced water that was treated and recycled. About 55 percent of water used was brackish, while the remaining 45 percent was recycled. While just less than 1 percent of Chevrons water was obtained from freshwater sources in 2021, the company is further planning to phase out brackish water. By doing so, Chevron will continually reuse treated produced water that would otherwise be reinjected into the ground.
 Watershed moment
 Under the agreement, Aris will use its existing pipeline infrastructure to make more produced water from Chevron and other operators available for recycling. This pipeline infrastructure can also be used to move produced water away from areas with known seismic activity.
 Increasing the use of recycled water from the Permian moves Chevron closer to its long-term target of reducing water reinjection for disposal purposes in the region. This moves the company closer to a solution it has been searching for: a more sustainable way of handling excess water.
 Thought bubble?
 Recycling produced water is not only a responsible practice from an environmental stewardship perspective; recycling provides an economic benefit too, said Cullen Jones, a Chevron water operations engineer. The produced water can typically be recycled at a cheaper price than brackish water sources can be purchased. This reduces the capital spend associated with developing new oil and gas wells.</t>
  </si>
  <si>
    <t>F63</t>
  </si>
  <si>
    <t>An oily sheen spreads across bay waters to Point Richmond after a pipeline leaked at Chevron's Richmond refinery on Feb. 9, 2021. (Courtesy of San Francisco Baykeeper)
 Chevron has agreed to pay $200,000 in a settlement over a pipeline rupture at its Richmond refinery that led to the release of hundreds of gallons of diesel fuel into the San Francisco Bay in February 2021.
 The decision comes months after California Department of Fish and Wildlife (CDFW) investigators forwarded their findings on the spill to the Contra Costa County District Attorneys Office.
 Corporations must be held strictly liable for any discharges of diesel into San Francisco Bay, Contra Costa County District Attorney Diana Becton said in a statement released Friday.
 Chevron will pay $70,000 in civil penalties that will go toward wildlife funds, and $130,000 to reimburse CDFWs Office of Spill Prevention and Response, according to court documents.
 In October 2021, the Contra Costa Hazardous Materials Programs department posted a three-page report (PDF) by the oil company, which said its inspections failed to detect the corrosion on the pipeline that led to the release. According to that report, a small hole in the pipeline on the refinerys Richmond Long Wharf allowed close to 800 gallons of diesel fuel mixed with water to spill and spread for several miles along the Richmond shoreline. The release led to the closure of Keller Beach at the Miller/Knox Regional Shoreline.
 In the report, Chevron also said it learned of the spill after a member of the public told a company employee about the fuel in the water.
 The cement-lined steel pipe that ruptured was used to carry ballast water or refined fuel between tankers docked at the wharf and the refinery complex. The company said the pipe failed due to internal corrosion.
 The company has agreed to a series of measures aimed at preventing a similar release. They include a more comprehensive pipeline inspection program, the piloting of a leak detection system, a detailed review of existing systems, and improved training of staff, according to the county District Attorney's Office.
 We are committed to applying what has been learned so that a similar event does not happen again, Chevron said as part of a statement issued by company spokesperson Brian Hubinger.
 Some city officials, environmentalists and community members have said the spill is an example of Chevron failing to safely and responsibly run its refinery and have complained about the slow pace in which information has been revealed to the public about an incident that caused ecological damage to the bay.
 Contra Costa County has also hired AcuTech, a global consulting firm, to review Chevrons root-cause analysis of the spill.
 The District Attorneys Office last filed charges against Chevron in August 2013 in connection with a major fire at the refinery the previous year  to which Chevron pleaded no contest and paid $2 million in fines and restitution.
 News of Friday's settlement comes a week after Chevron posted its second-highest quarterly profit in its history: $11.2 billion in the three months ending September 30. The company's highest-ever quarterly profit, $11.6 billion, was recorded the previous quarter.</t>
  </si>
  <si>
    <t>F64</t>
  </si>
  <si>
    <t>August 16, 2022  By Staff Report
 Midland County 441st District Court Judge Jeff Robnett says he pardoned a rebellious puppy for jaywalking today. Most importantly, the judge helped locate the lost poochs owner.
 It all started in the parking lot of the courthouse. Judge Robnett reported on Facebook that he found the puppy under his truck and asked his followers to share the post with the hope of finding its owner. About 15 minutes later, the judge reported that the owner of the puppy, named Chico, had been found. In two subsequent posts, Judge Robnett shared an adorable photo of Chico on the witness stand being asked to swear to tell the whole truth, along with an additional photo of the dog being reunited with its owner.
 The judge had documented the case so well, that his office created a timeline of events for the pardoned puppy, as seen below.
 The good news  Parking lot Pup aka Chico is free to go after spending his day in court, the Midland County Sheriffs Office reported on Facebook.</t>
  </si>
  <si>
    <t>F65</t>
  </si>
  <si>
    <t>Working with Algonquin Power &amp; Utilities Corp., Chevron broke ground on a solar energy project intended to generate renewable energy for our oil and gas operations in the Permian Basin in Texas and New Mexico.
 We teamed with Algonquin, a company with experience in developing renewable energy, in 2020 to construct renewable energy sources to provide electricity to certain assets.
 This is an exciting first project in our agreement with Algonquin, said Fred Lawrence, commercial manager for Chevron and the project manager for this undertaking. This will help power our operations while also helping us achieve our goal of lowering our carbon intensity.
 why it matters
 The renewable energy generated by the solar panels will replace energy we currently get from the grid during the day, freeing that up for other uses and decreasing the carbon intensity of our operations. Energy from the solar field will power our Hayhurst New Mexico development areas field load. This field includes an electric compressor station that compresses gas out of the field and sends it to the pipeline for transmission. The 20 megawatts of electricity expected from the solar field is enough to power about 15,000 homes.
 how it works
 In this joint venture with Algonquin, both parties hold a 50% stake. Chevron and Algonquin will construct the solar field together, and Algonquin will operate the facility. Then we will purchase the solar energy from them.
 Chevron worked with the New Mexico State Land Office to lease the site in southeastern New Mexico through a public auction. The currently unused parcel was chosen because of its proximity to a Chevron electrical substation for the Permian Basin.
 Eddy County is proud to support the development of this solar project, the largest one in our county so far, which will provide electricity to a portion of Chevrons operations in the area, said Allen Davis, Eddy County manager.
 whats to come
 The next phases include delivery and installation of the solar panels and powering up the facility. The project is expected to be complete at the end of 2022.</t>
  </si>
  <si>
    <t>F66</t>
  </si>
  <si>
    <t>Chevrons approach to being a lower carbon energy leader has earned the company the highest ratings from a third-party verifier. Project Canary, a data analytics company that provides environmental assessments within the energy sector, awarded Chevron with its highest possible rating.
 The Denver-based tech company recently assessed five of Chevrons upstream sites in the Midland Basin (part of the larger Permian Basin in Texas) and the DJ Basins Mustang Development Area in Colorado.
 EIGHTY-FIVE OF CHEVRONS WELLS WERE ANALYZED, RESULTING IN 82 WELLS ACHIEVING PLATINUM STATUS AND THREE WELLS ACHIEVING GOLD STATUS.
 Eighty-five of Chevrons wells were analyzed, resulting in 82 wells achieving platinum status and three wells receiving gold status.
 Tough Crowd
 Project Canarys TrustWell ratings are based on a rigorous lineup of factors, setting the bar high for recognition. They include risk condition assessments, engineering practices, operational impacts on the community, air and land and a review of technique throughout the management systems, including preventative controls, surveillance and response.
 Why it matters
 Project Canarys assessment provides further evidence that the company is striving to be a leading lower carbon producer. It also validates Chevrons approach to production and helps identify ways the company can improve.
 Later this year, Chevron will market its newly certified assets as responsibly sourced gas (RSG). Consumers who buy RSG are supporting gas produced under the highest air, water, land and community standards as certified by a third party.
 Buyers of RSG certified by Project Canary can have confidence that each producing well has been reviewed and verified for aspects of Chevrons environmental and social performance, said Project Canary co-founder Chris Romer. Reading the tea leaves
 Companies that receive platinum designations are found to be more responsible than 90 percent of competitors, while gold status designations are given to those more responsible than 75 percent of other operators. Those in the silver category are more responsible than 50 percent of operators.
 For the record
 Chevrons environmental accomplishments predate the Project Canary certification.
 In 2020, the companys U.S. onshore production methane intensity was 85 percent lower than the U.S. industry average. Chevron continues to design, construct and operate facilities with strategies to limit fugitive emissions. The company is also expanding its methane detection capabilities to identify the best opportunities to further lower emissions.
 Chevron is on track to meet its target of reducing methane emissions intensity by more than 50 percent from 2016 levels by 2028.
 Thought bubble
 The certificates we received are a testament to our operational practices here in the DJ Basin, said Jesse Sandlin, lead operational excellence management system specialist for Chevrons Rockies Business Unit.
 Sandlin led Chevrons participation in the Project Canary evaluation.
 Its a good benchmark for us to see how we compare with our peers and, as it turns out, we compare well, he said.
 Sandlin added, To have a neutral third party come in and say our facilities are in great shape is exciting. It validates our work striving toward lower carbon intensity production.</t>
  </si>
  <si>
    <t>F67</t>
  </si>
  <si>
    <t>LOVINGTON  Add-on contributions to the 2022 junior livestock sale set an apparent record comfortably near the oft-repeated goal of $1 million.
 With the Sale of Champions at the 86th annual Lea County Fair and PRCA Rodeo bringing in a total of $755,000 during the auction on Aug. 6, add-ons of $115,355.66 brought the total to $870,355.66. Thats 27 percent more than last years record sales.
 Were very glad to live in Lea County, said Commission Chairman Dean Jackson. These kids are very blessed that the public and the businesses think enough of them to reward them for their hard work.
 For comparison the junior livestock sale at last years 85th annual fair and rodeo brought in $573,500 on sale day with add-ons of $109,500 bringing the total to around $683,000.
 The 2019 livestock sale amount, in the last pre-pandemic year, was $515,350 with add-ons of about $87,939, for a total of $603,289. This years total eclipsed 2019 by 44 percent.
 A fourth generation native of Lea County, Jacksons experience as a local businessman and former chairman of the Lea County Fair Board gives him insight to understanding where the money comes from.
 We live and die by the oilfield. Three years ago, everybody was kind of coming off a downturn and building back up, Jackson said. Thats the great thing about Lea County. When theyve got the money, they will give it to those kids.
 Youth in FFA and 4-H clubs from Tatum to Jal raised and exhibited the heifers, goats, lambs, steer, poultry and other animals showed and sold at the annual auction, some starting to work with their animals as soon as the previous years event closed.
 Former commission chairwoman Commissioner Rebecca Long also expressed excitement over the record-breaking numbers, also attributing the success to record production in the oilfield.
 These kids work so hard all year long and this process teaches them so much, Long said. It teaches them responsibility and, once they sell their animal, it teaches them how to manage money and save money for the future, for school and college. It teaches these kids all kinds of different life lessons along the way.
 Long agreed with Jackson on the value of the oil and gas industrys influence.
 Oil really drives our sale. Every single business and person in Lea County depends on the oil and gas business, Long said. So, with that being up this year, you could kind of feel the excitement and the boost in everybodys step.
 Long said the excitement at the fair brought about increased enthusiasm for buyers clubs and businesses to unite in support of the youth.
 Im thrilled to know we set a record, especially coming out of the last two crazy years weve had in all of America, Im thrilled to see everyone come together and give this much support to the kids of Lea County, Long concluded.
 Jackson concluded the recipients will spend the funds wisely.
 We just want to tell everyone thank you, every individual and business, that gave money to these kids, Jackson said. It goes to a worthy project. A lot of them use it to continue their education, so its a great cause.
 The add-on contributions are in addition to the auction sale price obtained on the last day of the fair.
 The add-ons help individuals or businesses that cant outright buy an animal to add on to each individual exhibitors money that they make, Jackson explained. Its also for exhibitors that didnt make a sale. They can get add-ons, too. Its a way of ensuring individual kids are shown theyre appreciated.
 County Manager Mike Gallagher told the News-Sun last week a more detailed overview of the fair and rodeo expenses and revenue will be presented to the commission during its regular board meeting on Sept. 8. The fair and rodeo was held during the first week of August.</t>
  </si>
  <si>
    <t>F68</t>
  </si>
  <si>
    <t>A Cure for Wellnes Promotion</t>
  </si>
  <si>
    <t>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The only statements that Ill be making during the halftime show are the ones that I have been consistently making throughout my career, Gaga said during a press conference in Houston on Thursday. I believe in a passion for inclusion. I believe in the spirit of equality and the spirit of this country as one of love and compassion and kindness. My performance will uphold those philosophies.
 Im going to be taking the spirit of many performers with me on that stage when I go up there, Gaga continue.
 Ive been planning this since I was 4, so I know exactly what Im going to do, Gaga said. For me, its all about giving to the fans and bringing people together that wouldnt normally come together.
 The thing is, is its such a big world stage in terms of how many people see it and its been done so many times, Gaga said. I think the challenge is to look at it and say, What can I do differently, how can I elevate certain little things here and there and also make it about the music?'
 Gaga neither confirmed nor denied the report during her pre-show press conference held on Feb. 2.
 Recent halftime performances have also been used to showcase social and political issues. Last year, Beyonce used her time to pay homage to the black power movement resulting in controversy and protests.</t>
  </si>
  <si>
    <t>F69</t>
  </si>
  <si>
    <t>The American Medical Association (AMA), the largest organization of physicians in the United States, this month formally recognizes the highly controversial Trump Depression Disorder (TDD), as a disease. The purpose of the policy is to advance treatment and prevention, wrote AMA President, Nathan Lee Anderson. It issues a call for a shift in the way the medical community tackles this complicated issue.
 According to the Centers for Disease Control and Prevention (CDC), more than one-third of Americans are dealing with some form of depression or anxiety directly related to Donald Trumps presidency. The CDC estimates that TDD affects approximately 18 percent of children. An estimate from the nonprofit RTI International says that 42 percent of Americans will likely suffer some form of TDD by 2020, the year Mr. Trump will be up for re-election.
 Dr. Michelle Hermanson, chief medical correspondent for the National Institute of Health &amp; Wellness, downplayed the whole TDD debate. I think it matters little whether we call this type of depression a disease, a condition or a disorder. What matters is how we can successfully treat and prevent it.
 Dr. Hermanson says immediately following Donald Trumps election, anxious phone calls from patients started filling her voicemail. They were not just worried about the direction President Trump might take the nation, but also questioning what will become of their health insurance, she said.
 If President Trump makes good on his promise to repeal the Affordable Care Act (ACA), aka Obamacare, he will effectively strip millions of Americans of their health insurance.
 Actor-turned director James Franco says he took the election of Donald Trump very badly, and has been suffering his own form of TDD as of late. Ive spiraled into a deep depression and Ive been questioning everything that I am, and how Ive been doing things, the 38-year-old star told The Daily Beast.
 What Mr. Franco and millions of Americans are going through is called a collective trauma, says Franklin D. Wyatt, the director of the International Trauma Research Program. Collective trauma is a shared experience of depression or anxiety in response to sudden or ongoing events, said Wyatt. Those who opposed Donald Trumps election have been through a collective trauma that has left them panicked and afraid.
 But not everyone is thrilled with the AMAs move. Stephen McCarthy, a depression research analyst at the University of California, said, The AMA just determined that some people are depressed based on who the current president is. Whats next? Will they pronounce being clinically depressed when their favorite football team loses the big game?
 While the AMAs decision has no legal bearing, it can impact how certain types of depression is treated. Now that TDD is classified as a disease, policy decisions could result in broader healthcare coverage for both treatment and prevention of depression linked to political/world events.
 Recognizing Trump Depression Disorder will help change the way the medical community handles this complex issue that affects approximately one in three Americans, AMA board member Dr. Randall Kellner, said in a press release Friday.
 Researchers are asking the public to tweet #cureforwellness to raise awareness of the growing epidemic.</t>
  </si>
  <si>
    <t>F70</t>
  </si>
  <si>
    <t>Allentown, TX  A 24-year-old Allentown man was found in a nearly mute, catatonic state following an advanced screening of the psychological thriller A Cure for Wellness, Monday night at Five Star Cinema, according to local reports.
 Concerned movie-goers called 911 when they noticed the mans eyes completely frozen to the big screen, seemingly unable to move. We called 911 after repeatedly asking if he was okay and couldnt get a response, said Joshua Mathews, who attended the movie with his girlfriend and her parents.
 According to first responders at the scene, the man was found in a minimally conscious state, unable to move his body but repeating the words Take the Cure over and over. They said the man may have had a catatonic reaction, a symptom of medical conditions which leaves a seemingly awake person unresponsive.
 The patient was transported to Allentown General Hospital just after 10 p.m.
 The man was allegedly one of 50 patients recently treated at the Texas state-run hospital, Our Lady of Mercy in Aurora City, where authorities claim patients were subjected to experimental treatments including water torture, sleep deprivation and non-FDA approved narcotics.
 We cannot confirm that information at this time, said Allentown Sheriffs Deputy, Mark Evans. As of right now those are just rumors.
 Authorities in Anderson County recently told Houston affiliate KTRK, Unfortunately, due to the nature of this investigation and issues with confidentiality, we cannot disclose a lot of details, but I can assure you that we have the best investigative team involved in the case.
 Allentown police had no comment when asked if the movie itself may have played a role in the mans condition.
 A Cure for Wellness, directed by Gore Verbinski and starring Jason Isaacs, Dane DeHaan, and Mia Goth, follows a young executive who is sent to a mysterious rehabilitation center in the Swiss Alps. The film is scheduled to be released February 17th by 20th Century Fox.
 A trailer for the film can be viewed here:</t>
  </si>
  <si>
    <t>F71</t>
  </si>
  <si>
    <t>Lady Gaga performed in the most expensive Super Bowl Halftime show ever and steered clear of blatant political statements. Several news outlets reported she was going to go political:
 The Houston Leader reported:
 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BUT it didnt turn out that way:
 Gaga opened up with a series of patriotic songs and then performed several of her previous hit songsShe ended the show with a mic drop and the dramatic catch of a football while dropping from the stage</t>
  </si>
  <si>
    <t>F72</t>
  </si>
  <si>
    <t>130,000 people being evacuated in the wake of the impending dam breach....and SCROTUS turns down California's pleas for help. To hell with impeachment lets,just hang him.</t>
  </si>
  <si>
    <t>F73</t>
  </si>
  <si>
    <t>Covid trigger Neurological Degenerative Diseases</t>
  </si>
  <si>
    <t>Everyone from Joe Biden to Red Pope Francis is pushing for 100% acceptance of the mRNA vaccine for COVID. The vaccine is unproven and untested. No one knows if the vaccine is more dangerous than the disease.
 Over 50 percent of new COVID cases involve people who have already been vaccinated, [as reported on The Gateway Pundit earlier, according to a Yale epidemiologist]).
 Now, a startling new report in *Microbiology and Infectious Disease* finds the mRNA vaccines could trigger Alzheimers disease, ALS, and other neurological and cognitive degenerative diseases.
 From the report by J. Bart Classen, MD:
 Development of new vaccine technology has been plagued with problems in the past. The current RNA based SARS- CoV-2 vaccines were approved in the US using an emergency order without extensive long term safety testing.
 Dr. Classen and his associates found that the vaccine increases the likelihood of these hideous diseases by opening a pathway into human DNA, which is exactly what this gene-therapy drug is intended to do:
 The results indicate that the vaccine RNA has specific sequences that may induce TDP-43 and FUS to fold into their pathologic prion confirmations. In the current analysis a total of sixteen UG tandem repeats (?G?G) were identified and additional UG (?G) rich sequences were identified. Two GG?A sequences were found. Potential G Quadruplex sequences are possibly present but a more sophisticated computer program is needed to verify these. Furthermore, the spike protein, created by the translation of the vaccine RNA, binds angiotensin converting enzyme 2 (ACE2), a zinc containing enzyme.
 More about that issue with zinc:
 This interaction has the potential to increase intracellular zinc. Zinc ions have been shown to cause the transformation of TDP-43 to its pathologic prion configuration. The folding of TDP-43 and FUS into their pathologic prion confirmations is known to cause ALS, front temporal lobar degeneration, Alzheimers disease and other neurological degenerative diseases.
 Dr. Classens grim conclusion:
 The enclosed finding as well as additional potential risks leads the author to believe that regulatory approval of the RNA based vaccines for SARS-CoV-2 was premature and that the vaccine may cause much more harm than benefit.
 In light of this and other reports on negative, debilitating, and deadly reactions to these experimental gene therapies, people should weigh carefully the unknown risks associated with the vaccine against the well-documented risks of COVID-19.
 Further, with so many effective prophylactic and restorative treatments for the disease, such as HCQ, vitamin D, and zinc, the CDC should immediately halt vaccine distribution until the dangers of the vaccine are documented.</t>
  </si>
  <si>
    <t>F74</t>
  </si>
  <si>
    <t>A new report has determined the Pfizer vaccine may cause Alzheimer's and other conditions In a shocking new report on the COVID-19 vaccines, it has been discovered that the Pfizer coronavirus vaccine may have long term health effects not previously disclosed, including ALS, Alzheimers, and other neurological degenerative diseases.
 The current RNA based SARSCoV-2 vaccines were approved in the US using an emergency order without extensive long term safety testing, the report declares. In this paper the Pfizer COVID-19 vaccine was evaluated for the potential to induce prion-based disease in vaccine recipients. Prion-based diseases are, according to the CDC, a form of neurodegenerative diseases, meaning that the Pfizer vaccine is potentially likely to cause long term damage and negative health effects with regards to the brain. This is especially concerning since the Pfizer vaccine is an mRNA vaccine, an untested type of vaccine which creates new proteins and can actually integrate into the human genome, according to a report from the National Library of Medicine. In other words, degenerative brain conditions may appear at any time in your life after receiving the vaccine.
 The RNA sequence of the vaccine as well as the spike protein target interaction were analyzed for the potential to convert intracellular RNA binding proteins TAR DNA binding protein (TDP-43) and Fused in Sarcoma (FUS) into their pathologic prion conformations, explains the report. TDP-43 is a protein known to cause dementia, ALS and even Alzheimers, according to Alzpedia. Similarly, the FUS protein is known to cause ALS and Hereditary Essential Tremors, according to the Human Genome Database.
 The experiment done for the report was to determine whether or not these two harmful proteins embed themselves into our DNA, as an mRNA vaccine is expected to do. The report determined that the vaccine RNA has specific sequences that may induce TDP-43 and FUS to fold into their pathologic prion confirmations, meaning that both proteins have the potential to embed themselves into our DNA and cause harmful neurological diseases.
 The reports abstract summary concludes that The enclosed finding as well as additional potential risks leads the author to believe that regulatory approval of the RNA based vaccines for SARS-CoV-2 was premature and that the vaccine may cause much more harm than benefit. The report itself ends with this warning: The vaccine could be a bioweapon and even more dangerous than the original infection.
 National File actually reached out to the CDC to inquire as to why the Pfizer vaccine is still being distributed despite these credible allegations. No response was received prior to publication.</t>
  </si>
  <si>
    <t>F75</t>
  </si>
  <si>
    <t>New research published in Microbiology &amp; Infectious Diseases, immunologist J. Bart Classen warns #mRNA technology used in #Pfizer + #Moderna #COVID #vaccines could create new potential mechanisms of adverse events that may take years to come to light.</t>
  </si>
  <si>
    <t>F76</t>
  </si>
  <si>
    <t>People who are ignorant enough to be injected with an experimental vaccine that accelerates the generation of highly contagious super strains in their own bodies are walking biological time bombs and a threat to society.
 The globalists know this, and consistent with their goals of global mass extermination, they are giving the most dangerous and most contagious people vaccine passports so they can freely roam across society, spreading their super strain viruses far and wide. Again, this is all by design.
 The safest people are those who have strong innate immune systems and have already built antibodies against the coronavirus, without needing any medical intervention. This is easily accomplished in most people with the help of vitamin D, zinc, nutrition, restful sleep and avoidance of toxic foods and medications.
 Yet the entire science industry refuses to recognize any role whatsoever for innate immunity, and antibodies that individuals create on their own are not recognized as serving any function whatsoever. For example, you cant get an antibody passport from showing your own innate immunity, even though you have already defeated the pathogen thanks to your God-given immune system.
 Modern science  if we dare even call it that  wants you to believe you have no immune system at all and that your body must be hijacked by mRNA vaccines in order to function. This is a gigantic, dangerous lie, and it is repeated by nearly every media outlet, medical journal and medical authority around the world (most of whom are working for the CCP to destroy Western nations, of course).
 If lockdowns, quarantines and masks were to be required for anyone, it should be the vaccinated!
 Its the vaccinated people that are the most dangerous to society and the most likely to infect others with super strains which are already demonstrating complete immunity to existing vaccines. The vaccines, in other words, have already been rendered largely obsolete.
 Its only the innate human immune system that can handle the rapid mutations and defeat them in a few hours rather than waiting for 10+ months for the vaccine industry to roll out another covid booster shot.
 The vaccine industry will be chasing these variants and mutant strains forever, in exactly the same way antibiotics are forever chasing superbugs in hospital settings. Yet today, the entire world is the super strain factory for the vaccine / bioweapons industry, and in truth, theres something far more sinister at play here.
 Fauci, the NIH and the CCP needed billions of humans to serve as bioweapons factories in order to accelerate their ultimate genocidal bioweapon
 It turns out that Fauci, the NIH and the CCP didnt actually succeed in building a deadly bioweapon that would wipe out humanity. The weapon they built  SARS-COV-2  was intended merely to convince billions of people to take vaccines that would transform their own bodies into bioweapons factories so that the mutation development could then proceed globally.
 In this way, the centralized bioweapons vaccine military complex was able to decentralize its bioweapons development program by releasing a relatively mild strain into the wild and following it up with a vaccine to accelerate the super strain adaptations. In effect, every human being who has taken the vaccine is now a walking bioweapons factory, churning out super strains and shedding them all over society with the help of their vaccine passports.
 As cruise lines, sports arenas, airlines, universities and other organizations are now announcing vaccinated only policies for who they will allow to resume normal activities, they are creating perfect storm conditions for spreading the next global killer viral strain which will be the result of random mutations in a vaccinated person, not deliberate engineering in a genetic lab.
 The real medical purpose of the vaccine is to wipe out the less lethal strains and provide viral adaptation pressures that accelerate the creation of more lethal strains.
 This was all by design. They knew they couldnt design the perfect weapon in the lab they needed to put human beings to work as walking lab experiments. And thats exactly what the vaccine accomplished.
 Vaccinated people are dangerous to be around
 Now, anyone who wants to survive the killer super strain wave thats mutating right now in the bodies of the vaccinated must realize that staying away from vaccinated people may be a matter of life and death. It is the vaccinated who are the most dangerous and are therefore given the most access to society. In their own selfishness and scientific ignorance, these willing bioweapons volunteers are helping to carry out the greatest crime against humanity that could ever be imagined: A global plague, powered through decentralized, accelerated, adaptive genetic shaping that relies on billions of willing volunteers to serve as mutation labs.
 The scale of this global medical experiment on live human subjects puts the entire Nazi regime to shame.
 When the next death wave comes, of course, the media will blame the unvaccinated, even though the unvaccinated arent being allowed to go anywhere, increasingly. It is the vaccinated who will be killing themselves and others, which is why I say they are part of a vaccine suicide cult.</t>
  </si>
  <si>
    <t>F77</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</si>
  <si>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researchasserts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Sodo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t>
  </si>
  <si>
    <t>F78</t>
  </si>
  <si>
    <t>WOW: Bill and Melinda Gates Foundation provided funding for this research into storing patient medical information within a person's skin using a vaccine.
 WAKE UP, AMERICA! ????????
 http://news.mit.edu/2019/storing-vaccine-history-skin-1218</t>
  </si>
  <si>
    <t>F79</t>
  </si>
  <si>
    <t>WHAT WOULD YOU DO if your six year old son or daughter tested positive for COVID19 and was taken from your home to a quarantine center by Ventura Health Authorities? This SHOCKING VIDEO demands that you plan ahead. #BeBrave #HistoryRepeating</t>
  </si>
  <si>
    <t>F80</t>
  </si>
  <si>
    <t>The Australian government is going to seize 24,000 children from its citizens and place them in a stadium quarantine camp to be forcibly vaccinated. Parents will not be allowed to attend.
 As was reported by the Daily Expose in the United Kingdom and Red State in the United States, Australias Brad Hazzard, the Minister for Health and Medical Research, has told parents in a press conference that 24,000 children will be sent to a stadium to get the experimental Covid-19 vaccine, and parents will not allowed to be present. Hazzard insisted to parents that their children would be well looked after. Red State reported that It should be noted that Australia has had strict vaccination laws since at least 2018. Parents can receive heavy fines and lose welfare benefits if they refuse to comply with the traditional vaccination schedule. Citizens will be charged with on the spot excessive fines up to $5,000 per infraction if they violate the tyrannical COVID-19 rules as their children get sent away to get forcibly vaccinated despite their protest as Australia conducts one of the most authoritarian military lockdowns to date. Australian residents have received a letter from the Australian Government detailing how an accommodation facility will be used for mandatory quarantine accommodation called the Centre for National Resilience, Melbourne (the Centre) built at 135 Donnybrook Road. The first 500 beds will be completed by the end of 2021 and the facility will be equipped to increase to 3000. This is not the only COVID-19 camp that the Australian government is using. On the official government website, it says that the Victorian quarantine hub will be at the site of the existing animal quarantine facility, owned by the Australian Department of Agriculture and modeled off a similar facility in Howard Springs.
 The master plan for the new hub includes dedicated onsite services, including catering that is tailored to be delivered alongside strong infection control and prevention measures. The first stage of the hub will provide 500 beds, with a second stage doubling capacity a short time later. It is also designed with the ability to increase to up to 3000 beds as part of a scalable build if a larger facility is determined to be required at any point.
 The new hub will also be designed with relocatable cabins so that it can be utilised for alternative and future needs, including ongoing quarantine arrangements, crisis accommodation and other emergencies.
 In one shocking video, 3 children had immediately collapsed apparently after getting vaccinated in the camp. Vaccinate your kids they sayGENOCIDE, wrote one Twitter user. Officials are seen attempting to stop the man recording.
 Australia vaccine stadium for children monitored by the police. Parents not allowed in, 3 children collapsed and 2 are in a coma! Video from a close friend in Australia. Vaccinate your kids they say GENOCIDE pic.twitter.com/YnMVw5eJiK
  JewelsJade (@jewelsjademedia) August 17, 2021</t>
  </si>
  <si>
    <t>F81</t>
  </si>
  <si>
    <t>Pfizer is so confident the pill will be approved and likely mandated that it has started production before the end of clinical trials Pharmaceutical megacorporation Pfizer is now developing a COVID pill that is meant to be taken alongside the COVID vaccines that have already made the company a staggering amount of money. The new pill is expected to be released by the end of the year and will be required to be taken twice per day.
 Success against #COVID19 will likely require both vaccines &amp; treatments, Pfizer CEO Albert Bourla said on Wednesday. Were pleased to share weve started a Phase 2/3 study of our oral antiviral candidate-specifically designed to combat SARS-CoV-2-in non-hospitalized, low-risk adults. Pfizer also put out a press release the same week that proclaimed, If successful, [the drug] has the potential to address a significant unmet medical need, providing patients with a novel oral therapy that could be prescribed at the first sign of infection, without requiring hospitalization. The company described the drug as an investigational orally administered protease inhibitor antiviral therapy designed specifically to combat COVID19  in nonhospitalized, symptomatic adult participants who have a confirmed diagnosis of SARSCoV2 infection and are not at increased risk of progressing to severe illness, which may lead to hospitalization or death.
 Media corporations have already expressed excitement about the new pill, and Pfizer is so confident that the pill will be swiftly approved and mandated by governments that it has already started a production line before the end of clinical trials.
 https://twitter.com/osler78/status/1433021961748221959
 Other companies are also hard at work on COVID pills to be taken indefinitely while governments and media corporations focus on COVID.
 In Singapore, a 16-year-old boy was ruled to be eligible for a $225,000 settlement this week after suffering a myocarditis cardiac arrest event that doctors ruled was likely in response to receiving his first dose of the Pfizer BionTech vaccine, with the Ministry of Health stating, The myocarditis was likely a serious adverse event arising from the COVID-19 vaccine he received, which might have been aggravated by his strenuous lifting of weights and his high consumption of caffeine through energy drinks and supplements.</t>
  </si>
  <si>
    <t>F82</t>
  </si>
  <si>
    <t>Covid vaccines cospiration theories</t>
  </si>
  <si>
    <t>(NaturalNews) Recent data presented to the U.S. Centers for Disease Control and Prevention's (CDC) Advisory Committee on Children's Vaccines has revealed some shocking information about the effects of the H1N1 / swine flu vaccine on pregnant women. According to the report, the rate of miscarriage among pregnant women during the 2009 H1N1 / swine flu pandemic soared by over 700 percent compared to previous years, pointing directly to the vaccine as the culprit -- but the CDC denies the truth and continues to insist nobody has been harmed.
 According to the CDC, nearly 50 percent of all pregnant women were vaccinated with the H1N1 vaccine during the 2009 / 2010 influenza season. Those whose physicians instructed them to get a seasonal flu shot were three times more likely to get it, while those instructed specifically to get the H1N1 shot were ten times more likely to get it. And the numbers clearly show that along with the rise in vaccinations due to the H1N1 scare came the sharp increase in miscarriages, including a slew of actual reported adverse events.
 But the CDC does not seem to care about the facts, as numerous reports indicate the agency has failed to report any of this vital information to vaccine suppliers. In fact, when presented with the data for the third time, Dr. Marie McCormick, chair of the U.S. Department of Health and Human Services (HHS) Vaccine Risk and Assessment Working Group, actually had the audacity to claim that there were no vaccine-related adverse events in pregnant women caused by the vaccine.
 "This baseless and fallacious assessment by the CDC assessment group has given the green light to the CDC's Advisory Committee on Immunization Practices (ACIP) to continue their recommendation to give the 2010/11 flu shot to all people, including pregnant women," explained Eileen Dannemann, director of the National Coalition of Organized Women, presenter of the information.
 "This upcoming 2010/11 flu vaccine contains the same elements that are implicated in the killing of these fetuses, the H1N1 viral component and the neurotoxin mercury (Thimerosal). Additionally, it contains two other viral strains -- a three-in-one shot for all people."
 Overall, the number of vaccine-related "fetal demise" reports increased by 2,440 percent in 2009 compared to previous years, which is even more shocking than the miscarriage statistic. Meanwhile, the CDC continues to lie to the public about the vaccine, urging everyone, including pregnant women, to get it.
 To read the report for yourself, visit: http://www.progressiveconvergence.com/H1N1-R...</t>
  </si>
  <si>
    <t>F83</t>
  </si>
  <si>
    <t>(NaturalNews) In the world of medicine, "skeptics" claim to be the sole protectors of intellectual truth. Everyone who disagrees with them is just a quack, they insist. Briefly stated, "skeptics" are in favor of vaccines, mammograms, pharmaceuticals and chemotherapy. They are opponents of nutritional supplements, herbal medicine, chiropractic care, massage therapy, energy medicine, homeopathy, prayer and therapeutic touch.
 But there's much more that you need to know about "skeptics." As you'll see below, they themselves admit they have no consciousness and that there is no such thing as a soul, a spirit or a higher power. There is no life after death. In fact, there's not much life in life when you're a skeptic.
 What skeptics really believe
 I thought it would be interesting to find out exactly what "skeptics" actually believe, so I did a little research and pulled this information from various "skeptic" websites. What I found will make you crack up laughing so hard that your abs will be sore for a week. Take a look...
  Skeptics believe that ALL vaccines are safe and effective (even if they've never been tested), that ALL people should be vaccinated, even against their will, and that there is NO LIMIT to the number of vaccines a person can be safely given. So injecting all children with, for example, 900 vaccines all at the same time is believed to be perfectly safe and "good for your health."
  Skeptics believe that fluoride chemicals derived from the scrubbers of coal-fired power plants are really good for human health. They're so good, in fact, that they should be dumped into the water supply so that everyone is forced to drink those chemicals, regardless of their current level of exposure to fluoride from other sources.
  Skeptics believe that many six-month-old infants need antidepressant drugs. In fact, they believe that people of all ages can be safely given an unlimited number of drugs all at the same time: Antidepressants, cholesterol drugs, blood pressure drugs, diabetes drugs, anti-anxiety drugs, sleeping drugs and more -- simultaneously!
  Skeptics believe that the human body has no ability to defend itself against invading microorganism and that the only things that can save people from viral infections are vaccines.
  Skeptics believe that pregnancy is a disease and childbirth is a medical crisis. (They are opponents of natural childbirth.)
  Skeptics do not believe in hypnosis. This is especially hilarious since they are all prime examples of people who are easily hypnotized by mainstream influences.
  Skeptics believe that there is no such thing as human consciousness. They do not believe in the mind; only in the physical brain. In fact, skeptics believe that they themselves are mindless automatons who have no free will, no soul and no consciousness whatsoever.
  Skeptics believe that DEAD foods have exactly the same nutritional properties as LIVING foods (hilarious!).
  Skeptics believe that pesticides on the crops are safe, genetically modified foods are safe, and that any chemical food additive approved by the FDA is also safe. There is no advantage to buying organic food, they claim.
  Skeptics believe that water has no role in human health other than basic hydration. Water is inert, they say, and the water your toilet is identical to water from a natural spring (assuming the chemical composition is the same, anyway).
  Skeptics believe that all the phytochemicals and nutrients found in ALL plants are inert, having absolutely no benefit whatsoever for human health. (The ignorance of this intellectual position is breathtaking...)
  Skeptics believe that the moon has no influence over life on Earth. Farming in sync with moon cycles is just superstition, they say. (So why are the cycles of life for insects, animals and humans tied to the moon, then?)
  Skeptics believe that the SUN has no role in human health other than to cause skin cancer. They completely deny any healing abilities of light.
  Skeptics believe that Mother Nature is incapable of synthesizing medicines. Only drug companies can synthesize medicines, they claim. (So why do they copy molecules from nature, then?)
  Skeptics do not believe in intuition. They believe that mothers cannot "feel" the emotions of their infants at a distance. They write off all such "psychic" events as mere coincidence.
  Skeptics believe that all healing happens from the outside, from doctors and technical interventions. They do not believe that patients have any ability to heal themselves. Thus, they do not ascribe any responsibility for health to patients. Rather, they believe that doctors and technicians are responsible for your health. Anyone who dismisses doctors and takes charge of their own health is therefore acting "irresponsibly," they claim.
  Skeptics believe that cell phone radiation poses absolutely no danger to human health. A person can be exposed to unlimited cell phone radiation without any damage whatsoever.
  Skeptics believe that aspartame and artificial chemical sweeteners can be consumed in unlimited quantities with no ill effects.
  Skeptics believe that human beings were born deficient in synthetic chemicals and that the role of pharmaceutical companies is to "restore" those deficiencies in humans by convincing them to swallow patented pills.
  Skeptics believe that you can take unlimited pharmaceuticals, be injected with an unlimited number of vaccines, expose yourself to unlimited medical imaging radiation, consume an unlimited quantity of chemicals in processed foods and expose yourself to an unlimited quantity of environmental chemical toxins with absolutely no health effects whatsoever!
 All the beliefs listed above were compiled from "skeptics" websites. (I'm not going to list those websites here because they don't deserve the search engine rankings, but you can find them yourself through Google, if you wish.)
 Skeptics aren't consistently skeptical
 If you really look closely at the beliefs of "skeptics," you discover their skepticism is selective. They're really skeptical about some things -- like vitamins -- but complete pushovers on others such as the scientific credibility of drug company studies.
 Here are some of the many things that "skeptics" should be skeptical about, but aren't:
  Skeptics aren't skeptical about the corruption and dishonesty in the pharmaceutical industry. They believe whatever the drug companies say, without asking a single intelligent question.
  Skeptics aren't skeptical about medical journals. They believe whatever they read in those journals, even when much of it turns out to be complete science fraud.
  Skeptics aren't skeptical about the profit motive of the pharmaceutical industry. They believe that drug companies are motivated by goodwill, not by profits.
  Skeptics aren't skeptical about the motivations and loyalties of the FDA. They will swallow, inject or use any product that's FDA approved, without a single reasonable thought about the actual safety of those products.
  Skeptics aren't skeptical about the safety of synthetic chemicals used in the food supply. They just swallow whatever poisons the food companies dump into the foods.
  Skeptics aren't skeptical about the enormous dangers of ionizing radiation from mammograms and CT scans. They have somehow convinced themselves that "early detection saves live" when, in reality, "early radiation causes cancer."
  Skeptics aren't skeptical about the mass-drugging agenda of the psychiatric industry which wants to diagnose everyone with some sort of "mental" disorder. The skeptics just go right along with it without asking a single commonsense question about whether the human brain really needs to be "treated" with a barrage of mind-altering chemicals.
  Skeptics aren't skeptical about mercury fillings. What harm could mercury possibly do anyway? If the ADA says they're safe, they must be!
  Skeptics aren't skeptical about the demolition-style collapse of the World Trade Center 7 building on September 11, 2001 -- a building that was never hit by airplanes. This beautifully-orchestrated collapse of a hardened structure could only have been accomplished with precision explosives. (http://www.youtube.com/watch?v=MwSc7NPn8Ok) Astonishingly, "skeptics" have little understanding of the laws of physics. Concrete-and-steel buildings don't magically collapse in a perfect vertical demolition just because of a fire on one floor...
  Skeptics aren't skeptical about the safety of non-stick cookware, or the dangers of cleaning chemicals in the home, or the contamination of indoor air with chemical fumes from carpets, paints and particle board furniture. To the skeptics, the more chemicals, the better!
 Nature is bad, chemicals are good
 Summing up the position of the "skeptics" is quite simple: Nature is bad, chemicals are good!
 If we only had more chemicals injected into more babies, the world would be a better place, they say. If we could only ban all plants, herbs, vitamins and supplements, we'd all be so much healthier because then we'd take more pharmaceuticals!
 Seriously. This is what they believe. They openly admit this is their position.
 And all you people drinking green smoothies, and growing your own food, and getting natural sunlight, and taking care of your own health, and drinking herbal tea... well you're all just fools, say the skeptics. You're all just too stupid to understand "real" science. Because if you understood real science, you'd give up all those useless herbs and superfoods and healing vegetables and you'd be taking twenty different prescription medications instead.
 Then you'd be really smart, see. Because all those chemicals make you healthy and smart. A few extra vaccine injections will make you even smarter. Then you can join the skeptics because you're smart enough at that point to understand that chemicals are the answer to all of life's problems: Depression, anxiety, digestion, sexual performance, sleep, even test-taking abilities... there's a chemical "solution" to every problem you might experience.
 What skeptics really are
 I hope it's fairly obvious to you by now that skeptics are the most misinformed people on the planet.
 They are the easiest people to fool. They're the easiest to hypnotize, too, because they lack independent thinking skills. Rather than thinking for themselves, they have joined a "club of skeptics" where they can be told what to think and then label themselves "intelligent" for following others in the group.
 These are the people who line up to be injected with useless H1N1 vaccines. (The joke is on them, of course. Those vaccines were a complete fraud...) These are the people who stand in line at the pharmacy to buy a dozen different prescriptions (costing sometimes thousands of dollars) that their doctors told them to take. These are the people who eat processed, dead junk food laced with chemicals that make them sick -- and then they wonder why they're sick. These are the people who sit at home watching television and think to themselves how smart they are because they follow the medical advice they learned in drug company advertisements.
 These are the real "skeptics." They are so incredibly isolated from reality that they don't even believe in their body's own ability to heal itself.
 Skeptics don't believe in a higher power of any kind: No God, no spirit, no angels, no guides, no creative force in the universe... nada. They think the universe is a cold, empty, lonely, stupid place full of soulless, mindless, zombie biological bodies who have no free will and no consciousness.
 Gee, no wonder these skeptics are so misguided. They have the most pessimistic view possible. No wonder they seek to destroy themselves with chemicals -- they don't even think they're alive to begin with! Skeptics are bent on self destruction. And they believe that when you die, the lights just go out and you cease to exist. Nothing happens after that. You're just a mindless biological robot whose life has no meaning, no purpose, no higher self.
 This is exactly what the skeptics believe. They'll even tell you so themselves!
 Never argue with drones
 Realizing this, it makes it so much easier to debate with skeptics on any topic. Whatever they say, you just answer, "WHO is saying that? Are YOU, a conscious, free-thinking person with a mind and soul saying that, or are those words simply being automatically and robotically uttered from the mouth of a bag of bones and skin that has no mind and no soul?"
 If they answer you honestly, they will have to admit that they believe they are nothing more than a robotic bag of bones and skin that is mindlessly uttering whatever nonsense happens to escape their mechanical lips. At that point, you've already won the debate because YOU have a soul, and THEY don't. You're arguing with a mindless robot.
 Seriously. Think about this deeply. If you believe what the skeptics want you to believe (because they are always right, of course), then you must accept the fact that THEY have no consciousness. They are not really "alive." They are just robotic biological machines. They are drones, in other words. And drones are not equal to a being of energy with a consciousness and a soul, inhabiting a human body with purpose and awareness.
 Never argue with drones. You only waste your time and annoy the drone.
 Skeptics... zombies... drones... different words for the same thing. Soulless, mindless, lacking consciousness and free will, having no awareness of the value of life... these are the skeptics arguing for vaccines, mammograms and chemotherapy today. They are agents of death who can only find solace in an industry of death -- the industry of modern medicine.</t>
  </si>
  <si>
    <t>F84</t>
  </si>
  <si>
    <t>(NaturalNews) In a recent TED conference presentation, Microsoft billionaire Bill Gates, who has donated hundreds of millions of dollars to new vaccine efforts, speaks on the issue of CO2 emissions and its effects on climate change. He presents a formula for tracking CO2 emissions as follows: CO2 = P x S x E x C.
 P = People
 S = Services per person
 E = Energy per service
 C = CO2 per energy unit
 Then he adds that in order to get CO2 to zero, "probably one of these numbers is going to have to get pretty close to zero."
 Following that, Bill Gates begins to describe how the first number -- P (for People) -- might be reduced. He says:
 "The world today has 6.8 billion people... that's headed up to about 9 billion. Now if we do a really great job on new vaccines, health care, reproductive health services, we could lower that by perhaps 10 or 15 percent."
 You can watch this yourself at:
 http://www.naturalnews.tv/v.asp?v=A155D11345...
 Reducing the world population through vaccines
 This statement by Bill Gates was not made with any hesitation, stuttering or other indication that it might have been a mistake. It appears to have been a deliberate, calculated part of a well developed and coherent presentation.
 So what does it mean when Bill Gates says "if we do a really great job on new vaccines... we could lower [world population] by 10 or 15 percent?"
 Clearly, this statement implies that vaccines are a method of population reduction. So is "health care," which all NaturalNews readers already know to be more of a "sick care" system that actually harms more people than it helps.
 Perhaps that's the whole point of it. Given that vaccines technology help almost no one from a scientific point of view (https://www.naturalnews.com/029641_vaccines_j...), it raises the question: For what purpose are vaccines being so heavily pushed in the first place?
 Bill Gates seems to be saying that one of the primary purposes is to reduce the global population as a mechanism by which we can reduce CO2 emissions. Once again, watch the video yourself to hear him say it in his own words:
 http://www.naturalnews.tv/v.asp?v=A155D11345...
 How can vaccines actually be used to reduce world population?
 Let's conduct a mental experiment on this issue. If vaccines are to be used to reduce world population, they obviously need to be accepted by the majority of the people. Otherwise the population reduction effort wouldn't be very effective.
 And in order for them to be accepted by the majority of the people, they obviously can't just kill people outright. If everybody started dropping dead within 24 hours of receiving the flu shot, the danger of vaccines would become obvious rather quickly and the vaccines would be recalled.
 Thus, if vaccines are to be used as an effective population reduction effort, there are really only three ways in which they might theoretically be "effective" from the point of view of those who wish to reduce world population:
 #1) They might kill people slowly in a way that's unnoticeable, taking effect over perhaps 10 - 30 years by accelerating degenerative diseases.
 #2) They might reduce fertility and therefore dramatically lower birth rates around the world, thereby reducing the world population over successive generations. This "soft kill" method might seem more acceptable to scientists who want to see the world population fall but don't quite have the stomach to outright kill people with conventional medicine. There is already evidence that vaccines may promote miscarriages (https://www.naturalnews.com/027512_vaccines_m...).
 #3) They might increase the death rate from a future pandemic. Theoretically, widespread vaccination efforts could be followed by a deliberate release of a highly virulent flu strain with a high fatality rate. This "bioweapon" approach could kill millions of people whose immune systems have been weakened by previous vaccine injections.
 This is a known side effect of some vaccines, by the way. A study documenting this was published in PLoS. Read the story here: https://www.naturalnews.com/028538_seasonal_f...
 Here's the study title and citation: Does Seasonal Influenza Vaccination Increase the Risk of Illness with the 2009 A/H1N1 Pandemic Virus?
 Viboud C, Simonsen L (2010) Does Seasonal Influenza Vaccination Increase the Risk of Illness with the 2009 A/H1N1 Pandemic Virus? PLoS Med 7(4): e1000259. doi:10.1371/journal.pmed.1000259
 The short answer is yes, seasonal flu vaccines do cause increased susceptibility to the H1N1 pandemic virus. In other words, seasonal flu vaccines could set up the population for a "hard kill" pandemic that could wipe out a significant portion of the global population (perhaps 10 to 15 percent, as Bill Gates suggested).
 Conveniently, their deaths could be blamed on the pandemic, thereby diverting blame from those who were really responsible for the plot. As yet another beneficial side effect for the global population killers, the widespread deaths could be used as a fear tool to urge more people to get vaccinated yet again, and the entire cycle could be repeated until world population was brought down to whatever manageable level was desired... all in the name of health care!
 The more people around the world are vaccinated before the release of the "hard kill" pandemic virus, the more powerful the effect of this approach.
 The Bill and Melinda Gates Foundation
 Perhaps not coincidentally, the Bill and Melinda Gates Foundation has funneled hundreds of millions of dollars into vaccine programs targeting people all over the world. One such program is researching the development of "sweat-triggered vaccines" that could use specially-coated nano-materials to deliver vaccines to people without using injections.
 More interestingly, his foundation has also invested millions in sterilization technologies that have been called a "temporary castration" solution. (https://www.naturalnews.com/028887_vaccines_B...)
 It seems that the actions of the Gates foundation are entirely consistent with the formula for CO2 reduction that Bill Gates eluded to in his TED conference speech: CO2 = P x S x E x C.
 By reducing birth rates (through sterilization technologies) and increasing vaccine penetration throughout the world population (by using sweat-triggered nano-vaccines), his stated goal of reducing the world population by 10 to 15 percent could be reached within just a few years.
 Who will be left alive? The smart people
 The interesting thing about all this is that this campaign to reduce global population through vaccines will obviously not impact people who consciously avoid vaccines. And those people, by and large, tend to be the more intelligent, capable people who actually have an improved ability to move human civilization forward with thoughtful consideration.
 I can only imagine that those people designing this vaccine-induced population control measure might be sitting around a table chuckling to themselves and saying, "It's only the stupid people that are going to be killed off anyway, so this is actually helping the future of humankind!" (Their words, not mine.)
 In a weird world government kind of way, this effort might actually be based on some distorted vision of philanthropy where some of the most powerful people in the world quite literally believe the way to save humanity is to kill off as many of the gullible people as possible. Vaccines are, in effect, an "evil genius" kind of way to conduct an IQ test on the population at large: If you go get vaccinated every flu season, you're not too bright and probably don't engage the kind of strong mental faculties that humanity will no doubt need if it is to face a future where it is now all but obvious we are not alone in the universe.
 If humanity is to save itself from its own destruction and compete as an uplifted species in our universe, killing off the least intelligent members of society (or making them infertile) may appear to the world controllers to be a perfectly reasonable approach. I disagree with that approach, but it may be precisely what they are thinking.
 In any case, choosing to receive a seasonal flu shot is undoubtedly an admission that you have failed some sort of universal IQ test, whether or not this is the intention of world influencers such as Bill Gates. More importantly, it is also a betrayal of your own biology, because it indicates you don't believe in the ability of your own immune system to protect you even from mild infections.
 Perhaps the world vaccine conspirators figure that if people are willing to betray themselves anyway, it's not much different for governments and institutions to betray them as well. In other words, if you don't even care enough about your own health to take care of your health, why should any government care about protecting your health, either?
 As you ponder this, also consider something else: The U.S. is going broke due to sick-care costs which are rising dramatically under the new federal health care reform guidelines. Can you guess the fastest and easiest way to reduce those health care costs? If you guessed, "unleash a hard-kill pandemic that takes out a significant portion of the weak or sick people" then you guessed right. Sadly, killing off those most vulnerable to sickness could save the U.S. government literally billions of dollars in sick-care expenditures. Plus, it would save Social Security yet more billions by avoiding ongoing monthly payouts. (Again, I am completely against such an approach because I value human life, but I also know we live in a world where the people in charge have little or no respect for human life and will readily sacrifice human lives to achieve their aims.)
 As far as Bill Gates goes, consider his statement in the context of what we've discussed here: "The world today has 6.8 billion people... that's headed up to about 9 billion. Now if we do a really great job on new vaccines, health care, reproductive health services, we could lower that by perhaps 10 or 15 percent."
 It suddenly seems to make a lot of sense when you understand that reducing the population reduces CO2 emissions, and using more vaccines on more people increases the death rate of the population.
 My advice? Try to avoid being among those 10 to 15 percent who get culled through global vaccine programs. You will not only save your life, you'll also pass the "universal IQ test" which determines whether you're smart enough to know that injecting your body with chemicals and viral fragments in order to stop "seasonal flu" is a foolish endeavor.
 Be healthy and wise, and you'll survive the world depopulation effort that victimizes conventional thinkers who don't have the intelligence to question what they're being told to do by their own corrupt governments.</t>
  </si>
  <si>
    <t>F85</t>
  </si>
  <si>
    <t>Food Babe - False food Allarmism</t>
  </si>
  <si>
    <t>Hi, this is Vani Hari, creator of foodbabe.com.
 Everyone from The First Lady Michelle Obama to the American Heart Association (AHA) to several Olympic athletes have endorsed Subway for their purportedly fresh and nutritious meals.
 Unfortunately, not only have these people and organizations been duped, but millions of people across North America have been as well.
 I discovered that Subway makes bread with an ingredient called azodicarbonamide. It can be found in almost all the breads at Subway restaurants here in North America, but not in Europe, Australia or other parts of the world.
 Azodicarbonamide is the same chemical used to make yoga mats, shoe soles, and other rubbery objects. Its not supposed to be food or even eaten for that matter. And its definitely not fresh.
 Subway is using this ingredient as a bleaching agent and dough conditioner which allows them to produce bread faster and cheaper without regard to the following health consequences and alarming facts:
 The World Health Organization (1) has linked it to respiratory issues, allergies and asthma.
 When a truck carrying azodicarbonamide overturned on a Chicago highway in 2001, it prompted city officials to issue the highest hazardous materials alert and evacuate people within a half mile radius! Many of the people on the scene complained of burning eyes and skin irritation as a result. (3)
 The U.K. Health And Safety Executive has recognized azodicarbonamide as a potential cause of asthma. (4)
 When azodicarbonamide is heated, there are studies that show it is linked to tumor development and cancer. (5)
 Not only is this ingredient banned in Europe and Australia, but you also get fined 450,000 dollars if you get caught using it in Singapore and can serve 15 years in prison (2).
 We deserve the same safer ingredients Subway serves in other countries.
 I urge you to join me in asking Subway to remove azodicarbonamide from their products. Subway doesnt have to reinvent the wheel. They can use the same recipes and ingredients they do across the globe.
 Subway is the largest fast food company headquartered in the United States. If Subway changes their Bread, we know this could inspire other food companies across the US to finally eliminate this dangerous chemical once and for all.
 North Americans deserve to truly eat fresh  not yoga mats.</t>
  </si>
  <si>
    <t>F86</t>
  </si>
  <si>
    <t>Stop worrying about what to eat. Let me show you what works! By Vani Hari, New York Times Best Selling Author and Healthy Food Activist
 As seen in:
 Let's face it. Its not easy to eat healthy.
 Even if you know what you SHOULD be eating, most of us dont have enough time to do it right.
 No matter how hard you try - you end up relying on fast food and popping heavily processed meals into the microwave.
 This is DEAD FOOD without nutrition.... it's no wonder you end up feeling horrible afterwords!
 Sticking to a healthy diet comes down to finding a system that works.
 After years of juggling family-time, work duties, food shopping, prepping, and cooking... I finally found what works for me. And, it will work for you too...
 FOOD BABE'S MEAL PLANS FOR HEALTH
 These meal plans are:
  Additive free
  Nutrient dense
  Made from real food
  Super easy fast recipes, so you arent spending a long time in the kitchen.
 One of the biggest obstacles we face is the TIME and ENERGY it takes to make the right food decisions.
 Always thinking about what to eat next can be stressful and figuring out something healthy to cook at the last minute totally sucks!
 I consulted with a nutritionist to help me develop a plan which makes it easy to maintain a healthy REAL FOOD lifestyle and will help you lose weight (if you need to).
 Youll never need to ask yourself again, What Should I Eat? ... or Is This Healthy? ... or How Do I Lose Weight?
 I can help you because I've been there!
 Several years back, I was following the Standard American Processed Food Diet...
 I was a candy addict, drank soda, never ate green vegetables, frequented fast-food restaurants and ate mostly packaged food.
 I was either in the office eating whatever take-out was available, or on the road eating every meal out...
 I was sick, overweight, and looked horrible.
 And then when I started eating REAL FOOD something dramatic happened....
  All the issues I had - asthma, eczema, severe allergies - disappeared.
  I was on SEVERAL prescription drugs - and today Im on ZERO .
  I lost over 30 pounds and maintained a healthy weight.
  I began to have more energy than I had when I was years younger!
 Things dramatically shifted in my life. I went from someone overweight and sick to living with vibrant health!
 Let me tell you my secret...
 Theres a way to thrive and look good WITHOUT being on a diet.
 Most diets focus on restricting calories or eliminating food groups and macronutrients like fat, carbs, grains, dairy, meat, or gluten...
 And, they rely on processed diet meals, snacks, powders, and drinks
 These diets are full of synthetic food additives: Artificial sweeteners, emulsifiers, thickeners, preservatives - which can make you SICK and FAT.
 Certain chemicals in processed food called OBESOGENS quietly add pounds to your waistline.
 These additives are NOT FOOD. They work against you, your body, and your health.
 There is one crucial element that is missing from these diets and that is what makes my Meal Plans For Health different!
 Food Babe's Meal Plans For Health steer clear of food laced with additives invented by the chemical industry.
 Instead -- You will be eating Whole Real Food without harmful chemicals.
 If you are vegan, gluten-free, or have food allergies, these plans will work wonders for you - as options are always provided to not exclude anyone!
 Youll be amazed at how eating this way will help you reach your ideal weight, fill you up with energy, and renew your beauty.
 With the Meal Plans For Health Membership youll be enjoying mouthwatering seasonal meals like these...
 Nutrient Packed Breakfasts...
 Energizing Green Drinks...
 Incredibly Fresh Lunches...
 Watch out... Everyone will ask you what you're eating because these lunches are so incredibly fresh, delicious, and much better than the take-out your friends are eating!
 Tasty Salad Dressings...
 Deliciously Healthy Dinners...
 All recipes are short, simple, and take little time to make.
 Who wants to spend hours in the kitchen each week? NOT ME.
 Each recipe is laid out with EASY directions that anyone can follow to create incredible meals.
 OUR MEMBERS LOVE IT
 Here's what you'll get when you sign up now...
 Starter Guide ($19.99 VALUE!)
 An in-depth introduction healthy living. It is a roadmap to staying motivated with tips and techniques for life's many eatinig situations including:
  "The Terrible 20" ingredients that keep you from losing weight, where to spot them and what to eat instead
  Top organic budget tips and shopping priority list
  Strategies on how to curb cravings and how to stay on track in the face of temptation
  Examples of bad advice that can sabotage your weight loss goals
  How to adopt habits and a routine that will help you eat the healthiest foods without even thinking about it
 The Pantry List ($14.99 VALUE!)
 How to remake your pantry and stock it for success (with recommended brands!)
  Learn how to stock your pantry with whole, real foods that won't rob your body of nutrients
  A must have check list before you go to the grocery store or shop online anytime
  Help select brands that don't have unwanted additives, and other unhealthy ingredients
 Monthly Meal Plans ($19.99 VALUE!)
 Get a new one every month that you are a member!
  19 brand new recipes every month (breakfasts, lunches, family dinners, salad dressing, and green drinks)
  Monthly meal calendar outlining daily menus
  Detailed grocery shopping list
  Every recipe is comprised of whole food, unprocessed and superfood ingredients
  Calories are already counted and portions are controlled for weight loss or weight maintenance
  Nutrient dense recipes with vegan and gluten-free alternatives
 Meal Planner Tool ($19.99 VALUE!) - BRAND NEW!
 A library of over 380 unique recipes at your fingertips to plug into your own customizable meal plan with a grocery shopping list.
  Create an online meal schedule, choosing from hundreds of recipes for breakfast, lunch, and dinner
  Change the serving size in any recipe to suit the size of your family
  Easily create a plan for vegan, gluten-free, dairy-free, and nut-free lifestyles
  Automatically load a saved meal plan so you can repeat your favorites
  Text a customizable shopping list to your smartphone, print it, or send it by email
  Save your favorite meals in a personal online "recipe box" for quick access
 Substitution Chart ($9.99 VALUE!)
 We've got you covered if you have an allergy, or don't have an ingredient available and need a substitution.
  Simple ingredient substitution chart that will save you in an emergency.
  Helpful ingredient suggestions for food allergies or picky eaters.
  Variety is the spice of life, learn new ways to use ingredients for recipes on the fly.
 Success Journal ($14.99 VALUE!)
 Track your progress and give yourself daily motivation to succeed!
  This is the ultimate tool to keep yourself on track
  Proven to deliver results, when executed correctly
  Use for tracking daily meals or meal planning or both
 YOU'LL ALSO ENJOY THESE EXTRAS!
 Private Forum
 Chat with other meal plan members!
 How-To Videos with Vani
 GET STARTED NOW BY SELECTING THE PLAN THAT BEST FITS YOU, BELOW!
 WHAT MEMBERS ARE SAYING
 The Watsons Say:
 We have been trying to lose weight for over ten years, and have tried almost every diet plan. We can't remember how we came across your website, but we found a couple movies listed on your site (Food matters, and Fat Sick &amp; nearly dead) that really made sense to us. However one of our main problems with food was never planning our meals, and just trying to find something when we get hungry.
 Read more &gt;
 Debra Says:
 Food Babe's customer support team has been an amazing resource for my family. We have 3 small girls and are very careful how we feed them.We want to fill their bodies with the most nutrient dense foods possible. It's a shame that we live in a country where the government doesn't protect us from harmful chemicals. But, it's great that Food Babe is arming us all with the knowledge to make healthy choices.
 Read more &gt;
 Kitty Says:
 I started with your February Eating Guide and absolutely love it! The recipes are ridiculously easy to prepare and the food is so tasty and filling. Not only have I been enjoying the Eating Guides and recipes for myself, but The Food Babe Way has become such a great reference for me and my bf as well.
 Read more &gt;
 Joe and Sue Say:
 Joe and I are so very happy we found Food Babe! We started out with being very concerned about all the additives and preservatives that food companies are ALLOWED to put in our food and we did a lot of research on what they are doing to us everyday we eat those foods. We were determined to make a change in our lives and help those around us to become more aware.
 Read more &gt;
 Nina Says:
 I have always considered myself a "healthy eater". I did not grow up eating fast food or processed foods and am fortunate to have a mother who is a talented gourmet chef. However, when my twin boys were born in August 2012 I became a meticulous researcher of everything that went into their bodies or onto their skin and realized there was so much I didnt know about the food I was eating.
 Read more &gt;
 Jennifer Says:
 I have struggled with my weight in my thoughts and self image or actually being overweight most of my life. I have never liked vegetables. My diet mostly consisted of fast food hamburgers, chicken nuggets, fries, and pizza. When I would eat at home it would be boxed foods or some other version of fried and processed foods. I drank sodas and juices and very little water.
 Read more &gt;
 Frequently Asked Questions
 What exactly does the Meal Plans For Health program provide for me?
 I bought your book, The Food Babe Way, should I purchase the Meal Plans For Health program too?
 Where can I find substitutions if I'm following a vegan, vegetarian, nut-free or gluten-free diet?
 What if I have allergies to specific foods or vegetables?
 Does the Meal Plans For Health Membership include calorie counts or a nutritional profile?
 In each monthly meal plan, why do I only get 5 options each for breakfast, lunch and dinner?
 How long do I need to follow the Meal Plans For Health Membership to see results?
 What if I can't afford to buy organic?
 How to do I obtain my new Meal Plans For Health each month?
 When will I receive my new Meal Plans For Health each month?
 How do I receive the new recipes in the Meal Plans For Health Membership each month?
 Where do I access exclusive video content?
 What is the fastest and easiest way to login when looking at the guides?
 Upon logging in, will I have access to all of my previous meal plans?
 How do I know what brands are the best to purchase when shopping?
 How do I cancel my Meal Plans For Health Membership?
 Did we answer all your questions?</t>
  </si>
  <si>
    <t>F87</t>
  </si>
  <si>
    <t>I have to confess, Im not a beer drinker, but theres someone in my household that loves it, so I had to figure out the truth. Is beer really healthy? Why are the ingredients not listed on the label? Which brands can we trust? Which brands are trying to slowly poison us with cheap and harmful ingredients? All of these questions were going through my head at once at lightning speed. So a year ago, I started to research what was really in beer and after questioning several beer companies, reading books about food science, and talking to experts, the information I discovered was downright shocking.
 I see it all the time. Someone who eats organic, makes the right choices at the grocery store, is fit and lives an extraordinarily healthy lifestyle but then drinks beer like it is going out of style.
 Caring about what you eat doesnt necessarily translate into caring about what you drink and this is a HUGE MISTAKE.
 Before we get into what exactly is in beer that you should be worried about, lets talk about how body reacts to alcohol in general.
 Alcohol is metabolized by the body differently than all other calories you consume. Alcohol is one of the only substances that you consume that can permeate your digestive system and go straight into your bloodstream. It bypasses normal digestion and is absorbed into the body intact, where it goes straight into the liver.
 Your liver is your main fat-burning organ. If you are trying to lose weight or even maintain your ideal weight, drinking alcohol is one of your worst enemies. The liver is going to metabolize alcohol first vs. the fat you want to get rid of  making weight loss even harder. Additionally, one of the primary functions of the liver is to remove environmental toxins from your body  if it is overtaxed with alcohol, the normal removal of these toxins becomes extremely diminished and can result in rapid aging, loss of libido, and other diseases.
 The one thing that has gotten me before and Im sure many of you  is the health marketing claims on alcohol products making drinking them seem like a good idea and an added benefit to your health. The low alcohol content of beer makes it appear as an innocuous beverage and something people throw back without even thinking about it. Who hasnt seen those studies that say a beer a day is great for you (I want to ask who ever stops at just one beer?)?
 So, inherently, alcohol by itself is not a healthy persons best friend  but thats just the tip of the iceberg. Beer, especially American beer, is made with all sorts of ingredients beyond the basic hops, malt and yeast. There are numerous other ingredients used to clarify, stabilize, preserve, enhance the color and flavor of beer.
 When you drink beer, there is almost a 100% chance that you dont know what you are drinking (unless you quizzed the beer companies like I did). The ingredients in beer are not required by law to be listed anywhere on the label and manufacturers have no legal obligation to disclose the ingredients. For regular beer, calorie levels and percent alcohol are optional and for light beer calories are mandatory but alcohol levels are optional.
 Michele Simon, a public health lawyer, author of Appetite for Profit, and president of Eat Drink Politics told me the reason that beer companies dont disclose ingredients is simple: they dont have to.
 Ingredient labeling on food products and non-alcoholic beverages is required by the Food and Drug Administration. But a whole other federal agency regulates beer, and not very well. The Department of Treasury  the same folks who collect your taxes  oversees alcoholic beverages. That probably explains why we know more about whats in a can of Coke than a can of Bud. You can also thank the alcohol industry, which has lobbied for years against efforts to require ingredient labeling.
 I figured if the beer companies arent required to tell us the exact list of ingredients, I needed to investigate this for myself and asked them the pointed questions until I got the truth.
 Slide1
 image001
 First of all, I was able to obtain a baseline list of legal additives allowed in beer from the book Chemicals Additives in Beer by the Center of Science and Public Interest. This list allowed me to ask specific questions about each beer I investigated. For example  beer sold here in America can contain several of the following ingredients:
 Monosodium Glutamate (MSG)  alcohol is already addictive with some people, but with MSG?! Holy smokes.
 Propylene Glycol (an ingredient found in anti-freeze)
 Calcium Disodium EDTA (made from formaldehyde, sodium cayanide, and Ethylenediamine)
 Many different types of sulfites and anti-microbial preservatives (linked to allergies and asthma)
 Natural Flavors (can come from anything natural including a beavers anal gland)
 High Fructose Corn Syrup
 GMO Sugars  Dextrose, Corn Syrup
 Caramel Coloring (Class III or IV made from ammonia and classified as a carcinogen)
 FD&amp;C Blue 1 (Made from petroleum, linked to allergies, asthma and hyperactivity)
 FD&amp;C Red 40 (Made from petroleum, linked to allergies, asthma and hyperactivity)
 FD&amp;C Yellow 5 (Made from petroleum, linked to allergies, asthma and hyperactivity)
 Insect-Based Dyes: carmine derived from cochineal insects to color their beer.
 Animal Based Clarifiers: Findings include isinglass (dried fish bladder), gelatin (from skin, connective tissue, and bones), and casein (found in milk)
 Foam Control: Used for head retention; (glyceryl monostearate and pepsin are both potentially derived from animals)
 BPA (Bisphenol A is a component in many can liners and it may leach into the beer. BPA can mimic the female hormone estrogen and may affect sperm count, and other organ functions.)
 Carrageenan (linked to inflammation in digestive system, IBS and considered a carcinogen in some circumstances)
 During my investigation, I couldnt get a single mainstream beer company to share the full list of ingredients contained in their beer. But I did get some of them to fess up to the use of these ingredients in writing so Im going to share this information with you now.
 Carcinogenic Caramel Coloring
 Newcastle, a UK brand, confessed to using what I would consider one of the most controversial food additives. Toasted barley is usually what gives beer its golden or deep brown color, however in this case, Newcastle beer is also colored artificially with caramel color. This caramel coloring is manufactured by heating ammonia and sulfites under high pressure, which creating carcinogenic compounds. If beer companies were required by law to list the ingredients, Newcastle would likely have to have a cancer warning label under California law because it is a carcinogen proven to cause liver tumors, lung tumors, and thyroid tumors in rats and mice.
 Genetically Modified Organisms (GMOs)
 Many of the beers I questioned contained one or more possible GMO ingredients.
 High Fructose Corn Syrup (Guinness  unable to provide an affidavit for non-GMO proof)
 Corn syrup (Miller Light, Coors, Corona, Fosters, Pabst Blue Ribbon, Red Stripe)
 Dextrose (Budweiser, Bud Light, Busch Light, Michelob Ultra)
 Corn (Red Stripe, Miller Coors Brand, Anheuser-Busch Brands)
 Most beers brewed commercially are made with more GMO corn than barley. Many of the companies I contacted dodged the GMO question  however Miller Coors had a very forthcoming and honest response. They stated Corn syrup gives beer a milder and lighter-bodied flavor and Corn syrups may be derived from a mixture of corn (conventional and biotech.), admitting their use of GMOs.
 Slide2
 Pabst Blue Ribbon responded saying their corn syrup was special and made of carbohydrates and some simple sugars like dextrose and maltose. The sugars are fermented into alcohol and CO2, and the carbohydrates, both from the corn syrup and the malt, remain in the beers as flavor, color and body components.
 Dextrose and maltose can come from a variety of substances that are sweet, but likely are derived from GMO corn because it is super cheap for a company to use corn instead of fruit or other non-GMO sources. With cheap beer  you are not just getting a cheap buzz, you are getting the worst of the worst. Just like with cheap fast food  if you dont invest in your beer  you will be drinking a lower quality product like Pabst Blue Ribbon that is made from GMO Corn and Corn Syrup.
 In 2007, Greenpeace found unapproved and experimental GMO Rice strain in Anheuser-Busch (Budweiser, Bud Light) beer. Anheuser-Busch responded saying their US-grown long-grained rice may have micro levels of a genetically engineered protein called Liberty Link, but added that the protein is substantially removed or destroyed during the brewing of beer sold domestically. Dont you think its hard to trust any beer company that gets caught using experimental food made in a laboratory? GMOs have not been tested long term on human beings and one of the main pesticides (Roundup) they spray on GMO crops are linked to inflammation, cancer and other diseases. 
 Guinness
 High Fructose Corn Syrup &amp; Fish Bladders
 Speaking of trusting companies, lets get one thing straight, Guinness beer is no longer owned by the Irish, they are now owned by a large beer conglomerate called Diageo and manufactured in over 50 different countries. No matter how many St. Pattys Day celebrations youve had with this dark stout, its time to stop because they use high fructose corn syrup in their beer (4/2/14 Update: Guinness Beer claims they do not use high fructose corn syrup any longer, but refuses to disclose ingredient affidavits or full of list of ingredients.) But, Guinness beer also contains isinglass, a gelatin-like substance produced from the swim bladder of a fish. This ingredient helps remove any haziness, solids, or yeast byproducts from the beer. Mmmmm fish bladder sounds delicious, doesnt? The sneaky thing this beer company does like many of the companies mentioned here today is create an illusion of using the best ingredients when in actuality what they tell you publicly on their websites is a complete farce. On Guinness FAQs  they have a question that states: What are the key ingredients in Guinness and the answer doesnt reveal the whole picture  it only states Our key ingredients  other than inspiration  are roasted, malted barley, hops, yeast and water. What BS, right? You have to call, email, question and know the right things to ask to even have a chance at getting the truth. This is insanity.
 So What Beers Are Additive and GMO Free?
 If you enjoy the occasional beer and wish to maintain your healthy lifestyle, choosing one without GMOs and additives is ideal. Unfortunately, most of the mainstream beers available have additives, but luckily, there are a few that dont. For example, Sierra Nevada, Heineken, and Amstel Light (7/31/13 UPDATE: It has come to my attention that Heinken USA has changed their formula to use GMOs  I called their customer service line 1-914-681-4100 to confirm and asked for the list of ingredients  the man told me water, yeast, malted barley and hops  then I asked if their beer contained any genetically engineered material and he confirmed YES, but wouldnt tell me what ingredients are genetically engineered. They recently changed their formula after my initial research that started in late 2012.) (8/1/13 Update: Heineken reached out to me personally to say their customer service department made an error in telling me and others who called their beer has GMOs. I met with a head brew master and have viewed affidavits from the company and confirmed Heinken and Amstel Light do not contain GMOs  they apologize for the confusion.) appear to be pretty clean (but these companies still wouldnt disclose the full list of ingredients to me. They did say they use non-GMO grains, no artificial ingredients, stabilizers or preservatives).
 German Beers are also a good bet. The Germans are very serious about the purity of their beers and enacted a purity law called Reinheitsgebot that requires all German beers to be only produced with a core ingredient list of water, hops, yeast, malted barley or wheat. Advocates of German beers insist that they taste cleaner and some even claim they dont suffer from hangovers as a result.
 An obvious choice to consider is also Certified Organic Beers. They are required by law to not include GMOs and other harmful additives. Organic beers also support environmental friendly practices and reduce the amount of pesticides and toxins in our air, support organic farmers  which is a huge plus. (To this day, the beer drinkers in my family havent found one they love so if you have suggestions, please let us know in the comments!)
 Craft &amp; Microbrews Beers  For certain local craft and micro beers, you can ask those companies for a list of ingredients and many of them will be up front with you. However, companies like Miller Coors are slowly closing in on craft beers and buying them up one by one like they did when they created the unique popular variety called Blue Moon (the beer you drink with an orange) and Anhesuer-Busch did this with Rolling Rock and Goose Island Brewery. Make sure your favorite craft and microbrew is still independently owned and controlled before taking a sip.
 In the end  if you decide to drink beer, you are definitely drinking at your own risk for more reasons than just the crazy ingredients that could be in them. The key point to remember is  if you like to drink beer and want to be healthy, drink it infrequently and quiz the beer companies for the truth. Find a beer that you can trust and stick with it.
 For your reference, here are some important questions to ask your favorite beer company:
 What are the ingredients in your beer  all of them from start to finish?
 Are any of your ingredients GMO?
 Do you use any soy, corn, or rice processing ingredients? (Examples include: dextrose, corn syrup, etc.)
 Do you add any natural, artificial flavors or colors to the beer? (Examples include: yellow #5, caramel coloring, red #40, MSG, natural flavors)
 Are there any additional preservatives, stabilizers and/or clarifying agents added to your beer during processing? (Examples include: propylene glycol, Calcium Disodium EDTA, anything ending in sulfite like sodium metabisulfite, Heptylparaben, isinglass)
 If you know someone who drinks beer  share this post with them.
 These ingredients are no joke. We must inform and protect each other from these industrial chemicals, untested and potentially harmful ingredients and it starts by sharing your knowledge with the ones you love.
 Bottoms up!
 Food Babe</t>
  </si>
  <si>
    <t>F88</t>
  </si>
  <si>
    <t>Hi I'm Vani from FoodBabe.com -
 I have to confess, my husband loves beer. So I had to figure out the truth. There is a long list of ingredients allowed in beer - like high fructose corn syrup, artificial flavors, stabilizers that are linked to intestinal inflammation, artificial colors, ingredients found in airplane deicing liquid, genetically modified ingredients, even fish swim bladders.
 But, why are the ingredients not listed on the label? Whats really in beer? Which brands can we trust to avoid these additives?
 It was hard to figure out this information because the Treasury Department regulates beer - not the FDA - so beer manufacturers like Anheuser-Busch and MillerCoors dont have to put the ingredients on the label - or on their website or tell us what's in the beer we are drinking and buying.
 We know more about whats in a bottle of Windex and Coca Cola than we do about one of the worlds most popular drinks - BEER!
 This is a real problem in the beer industry that I feel needs to be corrected. And thats why Im petitioning the 2 largest beer manufacturers in America - Anheuser-Busch and MillerCoors - to post their ingredients online for all consumers to see.
 When I called and emailed these companies, they gave me the runaround about their ingredients - providing basic information but not the full story. I think this petition will allow one of these two companies to be the leader (or both) to really make a difference.
 Posting ingredients online wont require any confusing, time-consuming government involvement. And posting the full list of ingredients wont cost them any money, either. In fact, its probably a good thing since it will attract even more people to their websites and show consumers that they care about the quality of their products.
 Im not asking them to change their labels, or their formula. The secret recipe can remain secret while still disclosing the ingredients - just like Coca Cola has done for years - this wont hurt their business - only help it by being honest with consumers who expect more of companies as large and prominent as Anheuser-Busch and MillerCoors.
 This is an easy change... Please sign the petition at https://foodbabe.com/beer/ to make sure this mystery ends.
 We have the right to know whats in our beer!</t>
  </si>
  <si>
    <t>F89</t>
  </si>
  <si>
    <t>I am frankly shocked this information is not making front page news right now. Monsanto will do anything to bury this story and as of right now, its working. Not a single mainstream media outlet has covered this appalling new report that shows millions of people being poisoned by a chemical that does not belong in our food. This chemical is ending up in processed foods like Cheerios, Ritz Crackers, and Oreos and being consumed by humans across the world. The health of millions of people is on the line and this news must go mainstream! Thats why Im calling on every single one of you who reads this post to share this breaking story now. The only way this injustice will be corrected is if enough of us stand up and demand that something be done to stop the poisoning of our food supply.
 Share this shocking new report with everyone you know.
 A FDA-registered food safety laboratory tested iconic American food for residues of the weed killer glyphosate (aka Monsantos Roundup) and found ALARMING amounts. 2016-11-14_1536
 2016-11-14_1537
 {See the test results and full report by Food Democracy Now! and The Detox Project}. 
 Here is why we all should be concerned about eating glyphosate:
 Independent research links glyphosate to cancer (sources: 1, 2, 3, 4, 5) and it has been deemed a probable human carcinogen by the World Health Organizations team of international cancer experts. The childhood cancer rate is steadily rising and experts say that they dont know why. Why are they not taking a closer look at these facts?
 Research also indicates that glyphosate is an endocrine disruptor, which disrupts hormones and leads to reproductive problems, early onset puberty, obesity, diabetes, and some cancers. When it comes to endocrine disruptors, very small exposures are the most damaging, so the dose makes the poison mantra does not apply! 
 Glyphosate is a broad-spectrum antibiotic killing the good bacteria in your gut. Poor gut health is linked to inflammation and a whole host of diseases. As GMOs laced with glyphosate are commonly fed to farm animals, this could very well be contributing to antibiotic-resistant bacteria.
 It binds with vital nutrients in the soil (like iron, calcium, manganese, zinc) and prevents plants for taking them up. Glyphosate is thereby making food less nutritious!
 Why is this weed killer in these foods? Even non-GMO and organic food! 
 This chemical has gone so mainstream that glyphosate has infiltrated every facet of our environment  our water, air, soil.
 Many GMOs were invented to be resistant to glyphosate  and since GMOs have been introduced the use of glyphosate has gone through the roof! It is now the worlds most widely used herbicide.
 Glyphosate is not just used on GMOs. Conventional (non-organic farmers) use Roundup as a drying agent on crops, such as oats and wheat. It cant be simply washed off, as it is taken up into the plant itself.
 As the active ingredient in popular Roundup herbicide, millions of people are using this stuff around their homes, and its widely used at parks and other public spaces.
 So, that is why its not just GMO-filled junk food that is laced with glyphosate. Its contaminating organic and non-GMO foods, and its even in our honey! The FDA quietly found it in almost every single sample of honey that they tested (from mass produced to organic mountain honey). The media has been essentially silent and barely anyone heard this news!
 Even if you dont personally eat the specific brands that were tested (I dont), how many people are eating Cheerios and Ritz Crackers every day? A lot!
 How many of your friends and family have their cabinets filled with these foods? These people need to know this information.
 There are still thousands of other brands and whole foods that have not been tested for glyphosate residues, so we cant be so sure that our own organic, non-GMO, and unprocessed food is safe. Americans are effectively being forced to eat this poison until something is done to stop the rampant use of this chemical. Yes, I said poison.
 Monsanto doesnt want the public to know these findings for obvious reasons. They have our regulatory agencies in their back pocket to make sure they can continue to make a hefty profit while poisoning the masses.
 While there are now several manufacturers of glyphosate herbicides, Monsanto completely dominates the market and this is a best seller. They are raking in BILLIONS every year and certainly dont want that to stop. They are clearly, without a doubt, using their prosperity to influence our government regulators. Why else would those entrusted to protect the public from harmful chemicals turn a blind eye to this?
 Our public agencies are allowing corporations to poison Americans for profit.
 In 2013, the EPA massively increased the industry standard of what is considered a safe level of glyphosate on our food, in order to make enormous amounts seem A-OK. Instead of properly regulating, they effectively raised the safe level so that no one can blame the industry for poisoning us with unlawful amounts of chemicals. This is corruption at its finest. The EPA has a long and sordid history of doing whatever Monsanto wants and you have to ask yourself why this continues to happen and how we can make it stop.
 The EPA continues to pander to Monsanto, as they keep postponing and dragging their feet to evaluate glyphosates link to cancer in humans. The industry is fighting tooth and nail to make sure that the EPA evaluation will be in their favor and is trying to control who will be on the panel. Why wont the EPA do their job to make sure that the worlds most widely used herbicide isnt causing us all to get cancer? Dont you think this should be a top priority? Its time for the EPA to put the public health above the corrupt desires of corporations.
 When it comes to the FDA, they are not protecting the American public from glyphosate either. After announcing in February that they would FINALLY begin testing foods for glyphosate residues, they just decided to suspend their testing this week. Could it be that Monsanto didnt like the results they started getting  especially since the FDA found glyphosate in foods that should be especially safe like BABY FOOD? Monsanto will do whatever it takes to keep that story out of the public eye.
 Doesnt the public deserve to know this information? It should be shouted from the rooftops!
 It is shameful that the American media has thus far failed to cover this breaking news, but WE HAVE THE POWER to make this information go viral. If you really want to stop the corruption perpetuated by Monsanto and the large chemical companies  this is how we shut them down!
 CALL TO ACTION: Share this post with everyone you know. Tweet, share, and email this information to major media outlets and ask them to cover this story. 
 Remember the best way to avoid glyphosate is by choosing certified organic foods because it is prohibited on organic crops. Although contamination is a real threat, the levels on organic foods are minimal compared to whats been found on conventional foods. Its been shown that people who eat organic foods have less glyphosate and other synthetic pesticides in their system. 
 The people of this country must be informed and this should be our top priority. Go, Food Babe Army, Go! 
 Xo,
 Vani</t>
  </si>
  <si>
    <t>F90</t>
  </si>
  <si>
    <t>2016 US presidential elections</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</si>
  <si>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</si>
  <si>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F91</t>
  </si>
  <si>
    <t>The Amish in America have committed their vote to Donald Trump guaranteeing him the Presidency. (AP Photo / Dennis System)
 COLUMBUS, OH (AP)  History was made today in Columbus, Ohio when more than 3 million Amish poured into the city to see the American Amish Brotherhood (AAB), an organization which acts as an informal governing body for the Amish community, endorse Donald Trump for president. That number represents a significant portion of the total Amish population, which the United States Census Bureau says numbers more than 20 million men and women nationwide all pledging their vote to Trump for President. With the full force of the Amish community behind him, Donald Trump is now mathematically guaranteed to win the presidency in November.
 The organization typically meets once a year and the meetings usually consist of about 300 Amish leaders who meet to discuss the challenges, such as urban sprawl, that face the community. This year, however, the organization wanted as many people in attendance as possible so they can effectively instruct all Amish men and women of legal voting age to cast their vote for the flamboyant Republican nominee.The Amish, who are direct descendants of the protestant reformation sect known as the Anabaptists, have typically stayed out of politics in the past. As a general rule, they dont vote, serve in the military, or engage in any other displays of patriotism. This year, however, the AAB has said that it is imperative that they get involved in the democratic process.
 Over the past eight years, the Democratic Party has launched a systematic assault on biblical virtues, said AAB chairman Menno Simons. We have seen more and more Christians being persecuted for their faith; we have seen the state defile the institution of marriage. Now, they want to put a woman in the nations highest leadership role in direct violation of 1 Timothy 2:12. We need to stop this assault and take a stand for biblical principles. Donald Trump has shown in both action and deed that he is committed to restoring this country to the Lords way.
 According to statistician Nate Silver of the website fivethirtyeight.com, there are no possible scenarios in which Hillary Clinton can win with Donald Trump carrying the Amish vote.
 The Amish have their highest numbers in perennial swing states like Pennsylvania, Virginia, Ohio, Indiana, and Iowa, Silver noted. They also have strong numbers in reliably Democratic states like Michigan, Illinois, and New York, meaning that Hillary will lose those states as well. There is also a sizeable community in Florida which, while not as large as it is in the Midwest, is still large enough to turn Florida for Trump. Over the next two weeks, you can expect Hillary to enter into a state of freefall in all of my predictive models.
 37-year-old Paul Horner, a self-proclaimed Donald Trump supporter since day one told Leilani Hernandez, a reporter with local Columbus news station WBNS-10TV he is thrilled that Trump will be the next President.
 This is such great news, a Trump victory, I knew it would happen, I have been praying for it night and day, Horner said. Plus I work November 8th and it was going to be hard to get off work and vote because my boss is not the nicest of people. But now thanks to the great Amish people of this country, they got this thing locked up for a Trump victory and I wont have to miss work. God is good!
 The Clinton campaign issued a written statement to the AAB asking them to reconsider their decision.
 I dont believe that Donald Trump is the person who best represents your interests, Clinton wrote to the AAB. As a career real estate developer, he represents a clear threat to your simple way of life. As former first lady of Arkansas, I understand the concerns of rural Americans more than any candidate in this election. I implore you to consider all of the facts before voting for my opponent.
 Most pundits believe that Mrs. Clintons plea is too little too late.
 During a press conference in Manhattan early this morning, Trump thanked the AAB for their support and promised to put the Amish to work maintaining government buildings, which he said would save taxpayers millions because the Amish do great work, the best work, for a very low price.
 Though Clinton has pledged to stay in the race until the very end, many of her campaign workers have already resigned. According to the Associated Press, it is expected that the Clinton campaign will lose 50% of its staff within the next week. There is a general mood of hopelessness and despair in the Clinton camp, and many simply want to cut their losses.
 It looked like she was going to win this election easily, said Tom Downey, a campaign manager in Ohio, But this is what happens when you wake a sleeping giant. Clearly, Mrs. Clinton took far too much for granted in this race, and we are all now paying the price. Its really sad to see the campaign end this way.
 The AAB chooses weekly charities for those wishing to support what they do. The AABs charity for the week of October 27th is Sock It Forward, a charity that provides the homeless with brand new socks. If you are interested in learning more about the Amish community and the AAB, you can contact the Pennsylvania Amish Heritage Museum.
 Read more by clicking home.</t>
  </si>
  <si>
    <t>F92</t>
  </si>
  <si>
    <t>Washington, DC  President Barack Obama shocked the country today with news that he is running for a third term.
 I cant abandon the American people now when they need me more than ever, Obama told reporters at a press conference today. Weve come this far as a nation, now is not the time to do something different. This is the change you wanted and this is the change youre getting.
 Presidential hopeful Rand Paul of Kentucky told NBC News he does not agree with Obama and his announcement.
 This defies everything the Constitution stands for, Paul said. We cannot let this man have a third term.
 In the history of this country only two presidents have served more than two terms, Theodore Roosevelt and Franklin D, Roosevelt. The major problem for Obama when he runs in 2016, is the 22nd Amendment. In short, the 22nd Amendment states, No person shall be elected to the office of the President more than twice
 The U.S. Constitution does make an exception in the 22nd Amendment though:
 This article shall be inoperative unless it shall have been ratified as an amendment to the Constitution by the legislatures of three-fourths of the several states within seven years from the date of its submission to the states by the Congress.
 This means Obamas third term presidential run is only valid if he receives 75% approval from the Congress, though insiders say Obama plans to make an executive order to ratify this.
 Fappy The Anti-Masturbation Dolphin, a mascot for a Christian anti-masturbation organization, told NBC News that the group is thrilled about Obama running for a third term.
 Obama has really done a lot to put pressure on Big Masturbation and I think a third term is exactly what he needs to put an end to masturbation in this country once and for all. I wish him the best of luck!
 Paul Horner, who is a spokesman for the Obama Administration, answered questions from reporters about their campaign strategy to achieve a third term in office.
 Obama is guaranteed to win in 2016. I mean seriously, will it even be close? The Republicans believe the Earth is only 6,000 years old and that Obama is a Muslim; and Hillary Clinton is, well, shes Hillary Clinton. I dont even think were going to have to campaign, well probably just end up phoning this thing in. I think as long as Obama doesnt die, he is a lock for President in 2016.</t>
  </si>
  <si>
    <t>F93</t>
  </si>
  <si>
    <t>Las Vegas, N.V.  During the latest GOP debate Donald Trump has called for the complete and total shut down of internet service for ISIS. The debate has largely focused on the threat of terrorism to the United States. As per usual, the most attention has been called to Donald Trump and his inflammatory remarks. When asked on how to defeat ISIS his suggestion was to inhibit Isis access to the internet.
 No one knows the intranet [sic] better than I do, said Trump. What theyre doing, theyre on the Twitter and Facebook spreading this radical Islam. What we need to do is turn the switch off that delivers the intranet [sic] to these ISIS. We know where they are, we know theyre using the Wifi, we need to turn that switch off.
 Presidential hopeful, Marco Rubio agreed with Trump by saying, ISIS is spreading their propaganda through social media and it needs to be stopped.
 Experts have touted Trumps plan as ridiculous, unfeasable, and the ravings of a mentally retarded madman. But this has not slowed down the proposed internet ISIS ban proposed by Trump.
 Trump had this to say on the topic of ISIS and social media. Ive seen them on there ya know, Muslims. I mean right on there profile page, it says that theyre Muslims. Why is that allowed? Why isnt the FBI investigating these people? They say theyre Muslims, theyre throwing their hat in with the terrorists. When I see a Facebook person that says theyre Muslim, I flag them and I encourage fellow Americans to do the same. Trumps statement was met with enormous applause from his constituency.
 Some critics say that this is just a continuation of Trumps attempt to connect himself with social media. Recently he has started the Swipe Right for Trump, Swipe Left for Muslims campaign slogan.
 Other candidates failed to substantiate themselves as serious Presidential contenders by being too moderate and coddling to domestic oriented policies. Sociologist Morgan Murray had this to say. The American people want blood. Thats what they want to see and they want a candidate that can give it to them. Not their blood obviously, or their own childrens blood. They want to see some 19 year old kids blood, most likely from the lower class and probably a minority, but most definitely not themselves. Thats the kind of blood the Republicans want. And they are rooting for the candidate that can give it to them.
 Donald Trump holds the lead in the polls with no sign of slowing down. Ted Cruz has been climbing in polls but it is unclear at this point if he is a serious contender for the GOP nomination.</t>
  </si>
  <si>
    <t>F94</t>
  </si>
  <si>
    <t>Washington, DC  After calling for a ban on all Muslims attempting to enter the United States, the Republican presidential front-runner went one step further. During an interview today with Fox News, Donald Trump unveiled plans making it mandatory for all Muslim people and refugees currently residing in the U.S., to wear badges on their outer garments at all times. The 2016 presidential candidate says these badges are necessary so refugees and Muslims can easily be identified and monitored.
 They are a danger to our Christian way of life in America, its that simple, Trump said. The Muslims, they want us dead, we know that for a fact. The refugees are joining ISIS and are pouring into our country like that. They both hate our freedom and way of life, you cant argue that. By enforcing and requiring these possible terrorists to wear badges at all time they can be easily identified and tracked if necessary. This is nothing like the badges the Jews had to wear during the Holocaust, that was different, but you know, its the same thing. These are tough times right now and Im just saying what everyone else is too afraid to say. We can take back America, we just need to work together, its never too late.
 Trump went further by saying he would put all the Muslims and refugees entering this country on their own land, with critics comparing that to Hitlers concentration camps during World War II.
 There is no reason we shouldnt put them all on their own land like how we did with the Indians. We know what these people are capable of and I know Im scared, and I know most Americans are too. We need to act now before more innocent lives are lost.
 Trump, who has previously called for surveillance against mosques and said he was open to establishing a database for all Muslims living in the U.S., made his latest controversial call in a news release. His message comes in the wake of a deadly mass shooting in San Bernardino, California, by suspected ISIS sympathizers and the day after President Barack Obama asked the country not to turn against one another out of fear.
 Appearing on ABCs This Week, Trump was asked about the databases.
 I want a database for the refugees, Trump said. We have no idea who these people are. When the Syrian refugees are going to start pouring into this country, we dont know if theyre ISIS, we dont know if its a Trojan horse. And I definitely want a database and other checks and balances.
 President Obama has expanded the usual annual ceiling for refugees of 70,000 by an additional 15,000, with 10,000 of those new slots for Syrians. At the outset, officials said this program for Syrian refugees probably would continue beyond one year. But nothing approaching 250,000, which Trump routinely says, is in the works.
 Historians of the Third Reich and Nazi Holocaust say that these methods of government control paved the way for the acceptance of the Holocaust by German citizens.
 The German governments policy of forcing Jews to wear identifying badges was but one of many psychological tactics aimed at isolating and dehumanizing the Jews of Europe, directly marking them as being different and inferior to everyone else, Paul Horner of the Holocaust Center said. It allowed for the easier facilitation of their separation from society and subsequent ghettoization, which ultimately led to the deportation and murder of 6 million Jews. What Donald Trump is doing is just the beginning, exactly how Hitler started out. More hate and ignorance is definitely what we dont need in this country right now. Horner continued, It is important to remember that right now, this hate-mongering clown is currently leading all Republicans as the GOP nominee. What a sad state this country is in.
 The yellow badges that were given to the Jews by the Nazis, was a cloth patch sewn on their outer garments that marked them as Jews in public. Intended or not, it served as a badge of shame, making them easily identifiable.</t>
  </si>
  <si>
    <t>F95</t>
  </si>
  <si>
    <t>Washington, D.C.  Presidential front runner Ben Carson has been criticized recently for various claims he has made ranging from the original uses of the Great Pyramids to his coulda-been-career at West Point. But his claims about his violent past and troubled youth may land him in serious legal trouble according to new information coming from the Michigan State Police.
 Ben Carson, who Huffington Post has referred to as The Most Dangerous Man In Politics made the claim in his book Gifted Hands that he was a violent teen and has often publicly spoken about his unsavory teenage years. One inflammatory incident he regularly brings up is the time he tried to stab a close relative of his. Fortunately, as Carson claims, the knife struck the relatives belt buckle which deflected the potentially lethal blow. These claims have been dismissed by most media sources as having no corroborating evidence, but Detective Daniel Brock of the Michigan State Police has other thoughts.
 When all these stories about Carson started popping up in the news I noticed a pattern that seemed eerily similar to a long list of unsolved crimes from 65-69, said Brock. The fact is, this guy matches the profile for a lot of these cases.
 One of Carsons anecdotes in particular grabbed the Michigan State P.D.s attention. In his 2006 book Take the Risk Carson tells the story of the time he witnessed a robbery at a Popeyes restaurant.
 That was weird to us, said Detective Lisa Wheeler. See, we had a string of robberies of Popeyes restaurants in the cold case file. When we first started seeing him (Carson) on the T.V. a couple of the other officers joked about how similar he looked to the sketch we had of the suspect. It was just an around the office joke, but then we heard him tell the story about witnessing that robbery.It was like he was winking at the camera, breaking the fourth wall, ya know? said Wheeler. It was at that time that I wondered if we were dealing with a real criminal mastermind.Neither Carson nor anyone on his campaign team could be reached for comment. It is unclear as of now what impact this will have on Carsons campaign but according to Detective Brock the consequences could be serious.
 I dont want to release too much information at this time but these are some pretty serious charges, said Brock. We will be investigating any and all possible leads.
 Carson isnt alone in the Presidential run when it comes to possibly severe criminal charges. Democrat front funner Hilary Clinton has also been facing possible criminal charges related to her recent email scandal. Some of her emails may have been compromised and possibly contained sensitive material pertinent to national security. Information released by the FBI on Monday says that Clintons email could have been hacked after she clicked on a series of spam emails advertising discount pantsuits.</t>
  </si>
  <si>
    <t>F96</t>
  </si>
  <si>
    <t>DAVENPORT, IOWA A full scale investigation has been launched following a discovery of potential corruption in the Iowa caucus by a local. Black Box Voting, a nonpartisan investigative organization dedicated to preserving the integrity of elections has joined with the Democratic National Committee over allegations that a coin toss to decide six total delegates for Secretary Hillary Clinton over Senator Bernie Sanders was fixed in her favor.
 Down to a coin toss in Davenport Iowa, Hayes Elementary School.
 Posted by Robert Schlue on Monday, February 1, 2016
 WATCH: Hillary Clinton won six delegates on Monday in six tied political regions by coin toss, the legitimacy of which has been called into question.
 CBS News interviews Liz Krupa, the 19 year old who claims to have found evidence of Clintons fraud. Well, I was shocked a coin flip was considered a fair way to decide delegates in the case of a tie. It is 2016 after all. I saw Sanders lose the flip, and all I could think about was when I was in elementary school I used to bend coins with my teeth in order to give myself an unfair advantage over bets. With that thought, when Liz saw the caucus worker put the coin on a table, it was her immediate reaction to grab it. I felt bad for taking it, but I ended up getting out my phone and I recorded myself flipping it seven times before two big men noticed me. Every flip was tails. At this point, the coin was taken back from Krupa, and the men, likely security guards, insisted that she delete the video she had taken, and then tried to confiscate her phone. When she refused, the men physically and forcibly removed her from the Desmond caucus location. I was thinking, maybe this was just strange chance. It wasnt until security acted forcibly towards me that I knew I needed to send the video somewhere for investigation.
 Hillary Clinton has come under fire for several controversies recently, the most recent being a massive scandal with government emails being stored on a private server. As a result, she has gained the reputation among many voters to be dishonest. She won six out of six total delegates in the coin toss, giving her an extra edge in over Sanders, who nearly tied with her for votes. Statistically, the chance of Clinton winning all six coin tosses is a mere 1.6%. Once Black Box Voting received the video, they promptly launched an investigation, with the Democratic National Committee joining the investigation soon after.
 When CBS News asked Lisa Heddons, the woman who flipped the coin in Desmond, on early Tuesday who she supported in her bid for the president, she originally maintained a position of no bias. However, with later pressing, she admitted she favored Clinton over Sanders. When CBS News began to press further questions about the legitimacy of the coin toss, interviewers were swiftly and curtly asked to leave.
 Black Box Voting refuses to make an official statement claiming whether this case is being considered fraud currently. Regrettably, they will also not release the video of the coin flip until further study of the legitimacy of the local video and investigation into Clintons campaign are concluded.
 CBS News will continue to bring the most up-to-date news on the matter.</t>
  </si>
  <si>
    <t>F97</t>
  </si>
  <si>
    <t>CONCORD, NH While preparing for her appearance on the Democratic Party Debate, Clinton has given a bold statement to CBS News interviewers: She wishes to allow twice the Syrian refugees into America. This may have been intended to set her apart from competitor Bernie Sanders, who has not called for the allowance of more refugees, but is still in favor of vetting them into the country. The status of Syrian refugees has drummed up plenty of controversy between the Republican and Democratic party, and Clinton seems to wish to assert herself as more left than Bernie Sanders, who she is consistently losing ground to in New Hampshire.
 Clinton was enjoying breakfast at Helens Diner in the state capitol of Concord, a CBS interviewer asked her what would make her different from competitor Bernie Sanders as well as president Barack Obama. Well, first of all, Sanders does not have the foreign policy experience that I have, so that simple fact will put me ahead of him. Second, Im perfectly aware that many of my followers do not believe that Barack Obama is doing enough for the Syrian refugees. In my opinion, Obama should allow twice the Muslim refugees into America, since ten thousand is nowhere near what the rest of our allies are letting in.
 This opinion is highly controversial, and will drive a further divide between herself and conservatives. Many conservatives believe that ISIS militants will sneak in along with peaceful refugees, and as a result are either calling for a more intense vetting process, or barring all refugees from the country entirely. Hillarys claim also seems to be misguided, with a recent Bloomberg poll showing that 45% of Democrats have hesitations about letting in Syrian refugees. It will be interesting to see if Hillary will be comfortable broadcasting her stance on live TV to the entire nation.
 This just shows that Hillary is becoming increasingly out of touch with voters, CBS Political Analyst Richard Lickar said. However, I wouldnt be surprised if she pulls back on this opinion and keeps it to herself, given that saying such an opinion on national television would definitely drum up controversy within both the Republican and Democratic party.
 Most of the hesitations about letting Syrian refugees in stems from the Paris attacks that took place on the 19th of November this year. The large scale attack was orchestrated by ISIS to drive fear into the hearts of the west. Passports were found on attackers who were Middle Eastern in ethnicity, although most of them were homegrown with several of the attackers being French or Belgian nationals. What truly ignited controversy was a Syrian passport found by one of the dead attackers, suggesting that he was a refugee. However, after the passport was examined by authorities, they determined that it was almost certainly a fake, created to incite fear and anger towards the refugees. However, many still believe that the refugee crisis was put in place by ISIS to allow militants to enter the country that have fake or missing credentials.
 Hillary Clintons opinion will likely cause more of a divide between conservatives and liberals, but will definitely set her apart from Bernie Sanders and Martin OMalley, who will be accompanying her on the stage.</t>
  </si>
  <si>
    <t>F98</t>
  </si>
  <si>
    <t>Washington, DC  Donald Trumps presidential campaign website, DonaldJTrump.com, was hacked this morning and as of this press release the site is still showing an alternate version.
 That alternate version is a parody of a popular meme known as the Lemon Party. It is not clear what group or individual hacked the site, but the x-rated content already has many conservatives up in arms.
 Fox News political analyst Tom Downey expressed his disdain for the hacked site.
 This is obviously a desperate attack by some sick-minded liberal to make Donald Trump look like a homosexual, which of course he is not. Trump is a great man who would never engage in a sexual threesome with two other men, especially if those men were some kind of twins or clones of himself.
 A screenshot of fake tweets posted on the hacked site:
 Donald Trump fake tweetsThe bottom of the site may give some clue to the culprit of the prank. There is text stating, Paid for by Paul Horner for President. The phone number listed is for the infamous Westboro Baptist Church.
 As of this press release, no statement has been made by the Trump campaign.</t>
  </si>
  <si>
    <t>F99</t>
  </si>
  <si>
    <t>Charleston, SC  From his home in Charleston, South Carolina, legendary actor, comedian, and writer, 65-year-old Bill Murray, shocked the country today by announcing that he will be running for President in 2016.
 Ive been thinking about doing this for a while now, and you know, it just seems right, Murray said. I dont like most of the candidates that are currently running for President. I mean, Bernie Sanders seems like a decent guy, but the rest of em, are pretty much complete scum in my opinion. Murray continued, Im always traveling around the world, but Im proud to call America, the good ole U.S. of A, my home. I think theres a lot of great people here, a lot of potential, but theres also a lot of confusion and hate. People dont know what to make of these Hitler wanna-bes like Donald Trump, and the Ted Cruzs, who want to start World War III. They feed on the hate and paranoia a lot of this country has, and because of that, you see them leading in the polls. And its sad that people go along with it, and cant see it for what it really is. I think the American people are better than that and they deserve better. I just feel if I didnt step up and at least try and do something, I dont know if I could sleep at night. Well, I would eventually fall asleep, Im not an insomniac or anything. But it would keep me up, thats for sure. Look, Im no hero, I just want to help out, and I think I can do that by being President. Murray finished by saying, So Im making it official, right here, right now; I Bill Murray am running for President of the United States in 2016.
 When reporters asked Murray his plans on improving America, Murray said, I think we ought to be personally responsible. I think if you can take care of yourself and then maybe take care of someone else then thats sort of how youre supposed to live. I think weve sort of gotten used to someone looking out for us, and I dont think any other person is necessarily going to be counted on to look out for us.
 So far it is unclear what political party Murray will be joining.
 In 2012, Murray met Obama purely by chance at a basketball game  Murray never endorsed him. In fact, when asked about the Obama/Romney race happening that year, Murray said there really was not much difference between them.
 You know they both talk, theyre not so different really, you know if you shake them out, theyre not so different as people in what they say they believe its just whether or not they can get it done, and that requires finding that stuff, that real stuff, finding that presence of mind and spirit.
 When asked about his religious views, Murray told reporters, Religion is the worst enemy of mankind. People can believe whatever they choose to believe, but it does not belong in politics. It imprisons your mind. Religion creates hate, racism, bigotry and keeps you from your true potential in life. No single war in the history of humanity has killed as many people as religion has. I imagine I probably wont be too popular with the Christian vote in this country, but Im fine with that, Murray laughs.
 Sarah Bradley, a spokeswoman for Sock It Forward, a group that provides the homeless and those less fortunate with brand new socks told NBC News that she fully supports Murray and his run for President.
 We need a new face in Washington. Someone who has no political ties or agenda and cant be bought, Bradley said. I actually met Bill Murray a while back when we were starting our cause that gives new socks to the homeless. Bill made a donation right there on the spot, saying what we were doing was amazing; hes such a great guy. He truly cares about people and making the world a better place.
 Paul Horner, a spokesman for the campaign, told reporters that he believes in Bill Murray for President in 2016.
 We need a man like Bill Murray now more than ever. He is a man of the people. Hes charming, charismatic, intelligent, humble, caring and most of all, hes honest. He has no scandals. Hes told no lies. The people love him and respect him, they believe in him. Hes a living legend and is exactly what America needs right now.
 Murrays campaign team told reporters they will begin campaigning at the Arizona State Capitol on Wednesday, The Lost Leaf at 10PM on Thursday for their monthly Mystery Show, and then all throughout Iowa beginning next week.</t>
  </si>
  <si>
    <t>F100</t>
  </si>
  <si>
    <t>WASHINGTON, D.C. (AP)  Justice Department Special Counsel Robert Mueller and key members of his team revealed today that there is a direct connection to the manipulation of the 2016 presidential election by teens in Macedonia paid for by Russian President Vladimar Putin. The council has learned that Putin paid the teens to write hundreds of fake news articles to show Donald Trump in a positive light. Mueller also said Trump and his son-in-law Jared Kushner knew this was happening from various meetings Kushner took with the Russians back in June of 2016.
 The information we found today directly links the Russians to the manipulation of the 2016 presidential election with the Trump administration knowing full well in advance it would help their campaign through various meetings the two parties held last year, Mueller told reporters. If this isnt grounds for impeachment, I dont know what is.
 Donald Trump took to his twitter account this morning to dispute the claim by Mueller.
 This which-hunt by Robert Mueller is FAKE NEWS about FAKE NEWS! If this IDIOT wants a WAR then hes gonna get one!!!, Trump tweeted.
 Mueller told reporters his counsel of lawyers will be taking this information to a grand jury later today.
 The United States Intelligence Community has concluded with high confidence that the Russian government interfered in the 2016 U.S. presidential election. In January 2017, Director of National Intelligence James Clapper testified that Russia interfered in the elections by disseminating fake news that was promoted on social media. Much of the fake news during the 2016 U.S. presidential election season was traced to adolescents in Macedonia. An investigation found that teenagers there had created over 100 sites spreading fake news stories supportive of Donald Trump.
 38-year-old Paul Horner, a Christian mascot who goes by the name Fappy The Anti-Masturbation Dolphin, said he does not approve the actions by Robert Mueller.
 When Im traveling around the country speaking to elementary school children about the dangers and consequences of masturbation, I see firsthand the progress that Donald Trump has made in this great Christian nation of ours. This which-hunt headed by Robert Mueller to defame our great leader is work of Satan and just another person who is jealous of Trumps worldwide success; he probably masturbates too, Horner said. And lastly, and most importantly, may Jesus bless our glorious supreme leader Donald Trump in working to rid the world of all the non-normals in this great Christian nation of ours. I pray that he permanently removes the gross gay people, the icky blacks and drug dealing rapist Mexicans, along with the Native Americans who should have ever been here in the first place, from this WWJD, loving place our Lord &amp; Savior has created for us! Also, dont masturbate or you will burn in Hell for eternity because Jesus loves you so much! Praise Donald Trump!
 The Trump Administration has setup a hotline for those wishing to voice any concerns or comments about Trumps impending impeachment. That hotlines phone number is (785) 273-0329.</t>
  </si>
  <si>
    <t>F101</t>
  </si>
  <si>
    <t>5 meter tall human</t>
  </si>
  <si>
    <t>The gigantic hominid specimen that measures an incredible 5.3 meter tall (17 foot and 4 inches) was discovered near the ancient ruins of the only megalithic civilization ever discovered in Australia, which makes the discovery twice as puzzling admits professor Hans Zimmer of the University of Adelaide.
 The discovery of a 5-meter tall human skeleton near Ayers rock is the largest skeleton ever found and leaves scientists with more questions than answers concedes Hans Zimmer, professor of Archeology at the University of Adelaide.
 Some experts have hypothesized that the specimen might have suffered from an extreme case of gigantism, a condition caused by the over-production of growth hormones, a theory professor Hans Zimmer dismisses as pure speculation.
 Only further research can help us uncover the truth behind this anomaly of nature. Until we have found more skeletal remains, we specimen he firmly believes.
 The Uluru archeological site, unearthed in 2014 by a team of researchers from the Australian National University, led to the discovery of a previously unknown megalithic civilization that could help solve the mystery of the estranged discovery.
 We have unearthed last February a megalithic block that is estimated to weight an approximate 80 tons. The basalt qualities of the monolith are found only 200 km away. How did they move this huge block hundreds of kilometers into the desert, what technologies did this civilization use? We cannot properly answer these questions at the present moment admits John Thomas Buckler, head archeologist during the 2015 excavation.
 Some specialists believe a major catastrophe is the cause of the destruction of the Uluru civilization, turning the whole region from a rich fertile land into a sterile desert at the time
 Ferrous deposits are found all over the Australian desert, which possibly proves some sort of meteorite impact in the region explains Sydney-based researcher, Allan DeGroot. The analysis of geological deposits confirm a large impact in the region between 3,500 and 2,500 years ago admits the leading expert. The catastrophic destruction revealed by traces of vitrification and high levels of radiation at the ruins of the Uluru archeological site clearly lead us to believe both events are intimately linked together he concludes.</t>
  </si>
  <si>
    <t>VALIDAZIONE MANUALE</t>
  </si>
  <si>
    <t>CAMPAIGN</t>
  </si>
  <si>
    <t>TITLE</t>
  </si>
  <si>
    <t>TEXT</t>
  </si>
  <si>
    <t>COMMENTO</t>
  </si>
  <si>
    <t>Pope Francis Shocks World, Endorses Donald Trump for President, Releases Statement</t>
  </si>
  <si>
    <t>ITS OVER: Hillarys ISIS Email Just Leaked &amp; Its Worse Than Anyone Could Have Imagined</t>
  </si>
  <si>
    <t>Just Read the Law: Hillary is Disqualified from Holding Any Federal Office</t>
  </si>
  <si>
    <t>FBI AGENT SUSPECTED IN HILLARY EMAIL LEAKS FOUND DEAD IN APPARENT MURDER-SUICIDE</t>
  </si>
  <si>
    <t>FBI director received millions from Clinton Foundation, his brothers law firm does Clintons taxes</t>
  </si>
  <si>
    <t>ISIS LEADER CALLS FOR AMERICAN MUSLIM VOTERS TO SUPPORT HILLARY CLINTON</t>
  </si>
  <si>
    <t>Hillary Clinton In 2013: I Would Like To See People Like Donald Trump Run For Office; Theyre Honest And Cant Be Bought</t>
  </si>
  <si>
    <t>BREAKING: Fraudulent Clinton Votes Discovered By The Tens Of Thousands</t>
  </si>
  <si>
    <t>President Obama Confirms He Will Refuse To Leave Office If Trump Is Elected</t>
  </si>
  <si>
    <t>Donald Trump Protester Speaks Out: I Was Paid $3,500 To Protest Trumps Rally</t>
  </si>
  <si>
    <t>PENTAGON OFFICIALS FURIOUS AFTER CLINTON ANNOUNCES US RESPONSE TIME FOR NUCLEAR LAUNCH DURING DEBATE</t>
  </si>
  <si>
    <t>Hillarys Email Case Got Reopened And James Comey Asked For Immunity. Trey Gowdy Says Hell No.</t>
  </si>
  <si>
    <t>Hey Hillary, thanks for telling the world Americas response time for a nuclear launch</t>
  </si>
  <si>
    <t>RUPAUL CLAIMS TRUMP TOUCHED HIM INAPPROPRIATELY IN THE 1990S</t>
  </si>
  <si>
    <t>Billy Graham Issues STUNNING Statement on Donald TrumpNo One Expected THIS!</t>
  </si>
  <si>
    <t>Pence: Michelle Obama Is The Most Vulgar First Lady Weve Ever Had</t>
  </si>
  <si>
    <t>Clinton Cash: Khizr Khans Deep Legal, Financial Connections to Saudi Arabia, Hillarys Clinton Foundation Tie Terror, Immigration, Email Scandals Together</t>
  </si>
  <si>
    <t>Thousands Of Fake Ballot Slips Found Marked For Hillary Clinton! TRUMP WAS RIGHT!!</t>
  </si>
  <si>
    <t>BREAKING: Hillary Clinton To Be Indicted Your Prayers Have Been Answered</t>
  </si>
  <si>
    <t>IRELAND IS NOW OFFICIALLY ACCEPTING TRUMP REFUGEES FROM AMERICA</t>
  </si>
  <si>
    <t>Longtime mistress says Bill Clinton had 2,000 sex partners, Hillary is a lesbian, It was a marriage of convenience</t>
  </si>
  <si>
    <t>Mexico Says They Will Close Their Border if Trump is Elected</t>
  </si>
  <si>
    <t>Graham Says Christians Must Support Trump or Face Death Camps</t>
  </si>
  <si>
    <t>Trump Claims America Should Never Have Given Canada Its Independence</t>
  </si>
  <si>
    <t>Sarah Palin To Become The Vice President Running Mate For The 2nd Time</t>
  </si>
  <si>
    <t>Robertson Said He Had Vision of Trump Seated At the Right Hand of the Lord</t>
  </si>
  <si>
    <t>5 Million Uncounted Sanders Ballots Found On Clintons Email Server</t>
  </si>
  <si>
    <t>Another Clinton associate set to testify against hillary found dead</t>
  </si>
  <si>
    <t>BREAKING: Official Set to Testify Against Hillary Found Dead</t>
  </si>
  <si>
    <t>KID ROCK Sneaks Into Hillary Clinton Event To Shout 'Vote Donald Trump' During Rally</t>
  </si>
  <si>
    <t>Monica Lewinsky Says She Is Voting For Hillary Clinton</t>
  </si>
  <si>
    <t>Donald Trump Hires 'Clueless' Stacey Dash for 'Negro Outreach Program'</t>
  </si>
  <si>
    <t>Putin: Hacked Emails Reveal That Clinton Threatened Sanders' Wife</t>
  </si>
  <si>
    <t>Ted Cruz Seen Buying Bleach, Trash Bags, And A Shovel After Suspending Campaign</t>
  </si>
  <si>
    <t>Stanford University Confirms Democratic Election Fraud</t>
  </si>
  <si>
    <t>Sanders Campaign Prepares For Independent Run In The General Election - United Media Publishing</t>
  </si>
  <si>
    <t>Donald Trump Meets With WWE Owner Vince McMahon About Serving As Running Mate</t>
  </si>
  <si>
    <t>Ted Cruz Will Speak At Democratic National Convention</t>
  </si>
  <si>
    <t>Donald Trump Sent His Own Plane To Transport 200 Stranded Marines</t>
  </si>
  <si>
    <t>Sauron Endorses Donald Trump for President</t>
  </si>
  <si>
    <t>African Billionaire Will Give $1 Million To Anyone Who Wants To Leave America if Donald Trump is Elected President</t>
  </si>
  <si>
    <t>RAGE AGAINST THE MACHINE To Reunite And Release Anti Donald Trump Album</t>
  </si>
  <si>
    <t>Donald Trump: Ill overturn the shocking gay marriage decision  trust me</t>
  </si>
  <si>
    <t>Donald Trump Caught Snorting Cocaine by Hotel Staff</t>
  </si>
  <si>
    <t>Donald Trump In Critical Condition After Choking on Own Bullshit</t>
  </si>
  <si>
    <t>Trump University Offers Sarah Palin Honorary Degree in Climate Science</t>
  </si>
  <si>
    <t>SuperStation95 - Hillary Clinton Lands in Texas, Goes DIRECTLY to Muslim Fund-Raiser, Collects $500,000</t>
  </si>
  <si>
    <t>Donald Trump Picks Stacey Dash as His Vice President in Upcoming Election</t>
  </si>
  <si>
    <t>Pope Francis Endorses Bernie Sanders for President!!</t>
  </si>
  <si>
    <t>Canada Ready to Receive 250,000 American Refugees in case Trump is Elected President</t>
  </si>
  <si>
    <t>BREAKING: Hillary Clintons Election Fraud In Arizona Exposed</t>
  </si>
  <si>
    <t>Trump Suing Chicago After Hes Forced To Cancel Rally</t>
  </si>
  <si>
    <t>Donald Trump Bombshell: Ted Cruzs Wife Former Call Gir</t>
  </si>
  <si>
    <t>Sarah Palin Changes Endorsement To Ted Cruz</t>
  </si>
  <si>
    <t>Nancy Reagans Last Words: Do Not Vote For Donald Trump</t>
  </si>
  <si>
    <t>Arizona Republicans nominate racist venture capitalist Blake Masters for Senate</t>
  </si>
  <si>
    <t>41 Republican senators break their promise to protect veterans' health</t>
  </si>
  <si>
    <t>GOP Ohio Senate nominee J.D. Vance has supported cuts to Social Security and Medicare</t>
  </si>
  <si>
    <t>Biden administration sends billions to upgrade airports after Trump failed to help them</t>
  </si>
  <si>
    <t>Chevrons Permian Basin operations to tap into more recycled water</t>
  </si>
  <si>
    <t>Chevron Agrees to Pay $200,000 for 2021 Bay Fuel Spill at Richmond Refinery</t>
  </si>
  <si>
    <t>Midland County judge pardons jaywalking puppy</t>
  </si>
  <si>
    <t>new solar energy field will help lower carbon intensity</t>
  </si>
  <si>
    <t>Independent analysis gives Chevron highest environmental rating in Permian Basin</t>
  </si>
  <si>
    <t>Hobbs News Sun: Sale of Champions hits record amount of $870,355</t>
  </si>
  <si>
    <t>LEAKED: Lady Gaga Halftime Performance to Feature Muslim Tribute</t>
  </si>
  <si>
    <t>Trump Depression Disorder Classified as a Disease by the American Medical Association</t>
  </si>
  <si>
    <t>Screening of Psychological Thriller Leaves Texas Man in Catatonic State</t>
  </si>
  <si>
    <t>LADY GAGAS SUPER BOWL Performance More Patriotic Than Political [Video]</t>
  </si>
  <si>
    <t>Report: Pfizer and Moderna COVID Vaccines Could Trigger Alzheimers, ALS, and Other Neurological Degenerative Diseases</t>
  </si>
  <si>
    <t>REPORT: Pfizer Vaccine Confirmed To Cause Neurodegenerative Diseases  Study</t>
  </si>
  <si>
    <t>Vaccinated people are walking biological time bombs and a THREAT to society</t>
  </si>
  <si>
    <t>BUSTED: CDC Inflated COVID Numbers, Accused of Violating Federal Law</t>
  </si>
  <si>
    <t>Australian Government To Seize 24,000 Children, Vaccinate Them Without Parents Present In Massive Stadium</t>
  </si>
  <si>
    <t>Pfizer To Require Twice-Per-Day COVID Pill Alongside Vaccines</t>
  </si>
  <si>
    <t>H1N1 vaccine linked to 700 percent increase in miscarriages</t>
  </si>
  <si>
    <t>What 'skeptics' really believe about vaccines, medicine, consciousness and the universe</t>
  </si>
  <si>
    <t>Bill Gates says vaccines can help reduce world population</t>
  </si>
  <si>
    <t>Subway: Stop Using Dangerous Chemicals In Your Bread</t>
  </si>
  <si>
    <t>Get healthy and effortlessly lose weight with my proven system.</t>
  </si>
  <si>
    <t>The Shocking Ingredients In Beer</t>
  </si>
  <si>
    <t>Anheuser-Busch and MillerCoors: Tell Us Whats In Your Beer!</t>
  </si>
  <si>
    <t>Monsanto Is Scrambling To Bury This Breaking Story  Dont Let This Go Unshared!</t>
  </si>
  <si>
    <t>Donald Trump Protester Speaks Out: "I Was Paid $3,500 To Protest Trumps Rally"</t>
  </si>
  <si>
    <t>The Amish In America Commit Their Vote To Donald Trump; Mathematically Guaranteeing Him A Presidential Victory</t>
  </si>
  <si>
    <t>Obama Announces Third Term Presidential Run</t>
  </si>
  <si>
    <t>Donald Trump Calls to Shut Down the ISIS Internet</t>
  </si>
  <si>
    <t>Donald Trump Introduces Nazi-Like Plan Requiring All Muslims &amp; Refugees To Wear Badges</t>
  </si>
  <si>
    <t>Ben Carson Now Target of Cold Case Investigation After Claims of Violent Past</t>
  </si>
  <si>
    <t>DNC Involved in Joint Investigation into Clinton Coin Toss</t>
  </si>
  <si>
    <t>Clinton: Obama should allow twice the Muslim refugees</t>
  </si>
  <si>
    <t>Donald Trumps Campaign Website Hacked  WARNING: Graphic Content</t>
  </si>
  <si>
    <t>Bill Murray Shocks The Country: I Am Running For President In 2016</t>
  </si>
  <si>
    <t>Russian Investigation Reveals Macedonia Fake News From 2016 Was Paid For By Vladimar Putin And The Trump Administration Approved Of It</t>
  </si>
  <si>
    <t>5-meter Tall Human Skeleton Unearthed In Australia!</t>
  </si>
  <si>
    <t>la V03 è possibile ma lontana</t>
  </si>
  <si>
    <t>NONE</t>
  </si>
  <si>
    <t>V33</t>
  </si>
  <si>
    <t>NOTE: While the story below is accurate, the storys headline is not. The headline unintentionally relied on false reports, incorrectly stating that Ashe was set to testify against Hillary. It is true that before his death Ashe was slated to appear in c</t>
  </si>
  <si>
    <t>V06, V07, V14, V17</t>
  </si>
  <si>
    <t>V11, V12, V14, V17, V19, V20</t>
  </si>
  <si>
    <t>V06, V07, V08</t>
  </si>
  <si>
    <t>V06, V07, V08, V12, V14, V15, V17</t>
  </si>
  <si>
    <t>V12, V14, V15, V17,</t>
  </si>
  <si>
    <t>V16, V17</t>
  </si>
  <si>
    <t>V30</t>
  </si>
  <si>
    <t>valida per la parte sul timero sal (mercurio etilico) non sul covid ecc</t>
  </si>
  <si>
    <t>V13</t>
  </si>
  <si>
    <t>V41, V42, V43</t>
  </si>
  <si>
    <t>smentiscono tutte la credibilità della fonte non le proprietà chimiche dell'azodicarbonamide</t>
  </si>
  <si>
    <t>V41</t>
  </si>
  <si>
    <t>notizie coperte</t>
  </si>
  <si>
    <t>campagne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</si>
</sst>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xf numFmtId="0" fontId="0" fillId="0" borderId="0" xfId="0"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49A9-3888-4A4D-91CD-1F58AF3210A9}">
  <dimension ref="A1:J102"/>
  <sheetViews>
    <sheetView tabSelected="1" topLeftCell="D1" workbookViewId="0">
      <selection activeCell="J4" sqref="J4"/>
    </sheetView>
  </sheetViews>
  <sheetFormatPr defaultRowHeight="14.4" x14ac:dyDescent="0.3"/>
  <cols>
    <col min="9" max="9" width="15.109375" customWidth="1"/>
  </cols>
  <sheetData>
    <row r="1" spans="1:10" x14ac:dyDescent="0.3">
      <c r="A1" s="1" t="s">
        <v>0</v>
      </c>
      <c r="B1" s="1" t="s">
        <v>212</v>
      </c>
      <c r="C1" s="1" t="s">
        <v>213</v>
      </c>
      <c r="D1" s="1" t="s">
        <v>214</v>
      </c>
      <c r="E1" s="2" t="s">
        <v>211</v>
      </c>
      <c r="F1" s="2" t="s">
        <v>215</v>
      </c>
    </row>
    <row r="2" spans="1:10" x14ac:dyDescent="0.3">
      <c r="A2" t="s">
        <v>1</v>
      </c>
      <c r="B2" t="s">
        <v>2</v>
      </c>
      <c r="C2" t="s">
        <v>216</v>
      </c>
      <c r="D2" t="s">
        <v>3</v>
      </c>
      <c r="E2" t="s">
        <v>312</v>
      </c>
      <c r="F2" t="s">
        <v>311</v>
      </c>
      <c r="I2" t="s">
        <v>327</v>
      </c>
      <c r="J2">
        <f>101-COUNTIF(E2:E102,"NONE")</f>
        <v>14</v>
      </c>
    </row>
    <row r="3" spans="1:10" x14ac:dyDescent="0.3">
      <c r="A3" t="s">
        <v>4</v>
      </c>
      <c r="B3" t="s">
        <v>2</v>
      </c>
      <c r="C3" t="s">
        <v>217</v>
      </c>
      <c r="D3" t="s">
        <v>5</v>
      </c>
      <c r="E3" t="s">
        <v>312</v>
      </c>
      <c r="I3" t="s">
        <v>328</v>
      </c>
      <c r="J3">
        <v>9</v>
      </c>
    </row>
    <row r="4" spans="1:10" x14ac:dyDescent="0.3">
      <c r="A4" t="s">
        <v>6</v>
      </c>
      <c r="B4" t="s">
        <v>2</v>
      </c>
      <c r="C4" t="s">
        <v>218</v>
      </c>
      <c r="D4" t="s">
        <v>7</v>
      </c>
      <c r="E4" t="s">
        <v>312</v>
      </c>
    </row>
    <row r="5" spans="1:10" x14ac:dyDescent="0.3">
      <c r="A5" t="s">
        <v>8</v>
      </c>
      <c r="B5" t="s">
        <v>2</v>
      </c>
      <c r="C5" t="s">
        <v>219</v>
      </c>
      <c r="D5" t="s">
        <v>9</v>
      </c>
      <c r="E5" t="s">
        <v>312</v>
      </c>
    </row>
    <row r="6" spans="1:10" x14ac:dyDescent="0.3">
      <c r="A6" t="s">
        <v>10</v>
      </c>
      <c r="B6" t="s">
        <v>2</v>
      </c>
      <c r="C6" t="s">
        <v>220</v>
      </c>
      <c r="D6" t="s">
        <v>11</v>
      </c>
      <c r="E6" t="s">
        <v>312</v>
      </c>
    </row>
    <row r="7" spans="1:10" x14ac:dyDescent="0.3">
      <c r="A7" t="s">
        <v>12</v>
      </c>
      <c r="B7" t="s">
        <v>2</v>
      </c>
      <c r="C7" t="s">
        <v>221</v>
      </c>
      <c r="D7" t="s">
        <v>13</v>
      </c>
      <c r="E7" t="s">
        <v>312</v>
      </c>
    </row>
    <row r="8" spans="1:10" x14ac:dyDescent="0.3">
      <c r="A8" t="s">
        <v>14</v>
      </c>
      <c r="B8" t="s">
        <v>2</v>
      </c>
      <c r="C8" t="s">
        <v>222</v>
      </c>
      <c r="D8" t="s">
        <v>15</v>
      </c>
      <c r="E8" t="s">
        <v>312</v>
      </c>
    </row>
    <row r="9" spans="1:10" x14ac:dyDescent="0.3">
      <c r="A9" t="s">
        <v>16</v>
      </c>
      <c r="B9" t="s">
        <v>2</v>
      </c>
      <c r="C9" t="s">
        <v>223</v>
      </c>
      <c r="D9" t="s">
        <v>17</v>
      </c>
      <c r="E9" t="s">
        <v>312</v>
      </c>
    </row>
    <row r="10" spans="1:10" x14ac:dyDescent="0.3">
      <c r="A10" t="s">
        <v>18</v>
      </c>
      <c r="B10" t="s">
        <v>2</v>
      </c>
      <c r="C10" t="s">
        <v>224</v>
      </c>
      <c r="D10" t="s">
        <v>19</v>
      </c>
      <c r="E10" t="s">
        <v>312</v>
      </c>
    </row>
    <row r="11" spans="1:10" x14ac:dyDescent="0.3">
      <c r="A11" t="s">
        <v>20</v>
      </c>
      <c r="B11" t="s">
        <v>2</v>
      </c>
      <c r="C11" t="s">
        <v>225</v>
      </c>
      <c r="D11" t="s">
        <v>21</v>
      </c>
      <c r="E11" t="s">
        <v>312</v>
      </c>
    </row>
    <row r="12" spans="1:10" x14ac:dyDescent="0.3">
      <c r="A12" t="s">
        <v>22</v>
      </c>
      <c r="B12" t="s">
        <v>2</v>
      </c>
      <c r="C12" t="s">
        <v>226</v>
      </c>
      <c r="D12" t="s">
        <v>23</v>
      </c>
      <c r="E12" t="s">
        <v>312</v>
      </c>
    </row>
    <row r="13" spans="1:10" x14ac:dyDescent="0.3">
      <c r="A13" t="s">
        <v>24</v>
      </c>
      <c r="B13" t="s">
        <v>2</v>
      </c>
      <c r="C13" t="s">
        <v>227</v>
      </c>
      <c r="D13" t="s">
        <v>25</v>
      </c>
      <c r="E13" t="s">
        <v>312</v>
      </c>
    </row>
    <row r="14" spans="1:10" x14ac:dyDescent="0.3">
      <c r="A14" t="s">
        <v>26</v>
      </c>
      <c r="B14" t="s">
        <v>2</v>
      </c>
      <c r="C14" t="s">
        <v>228</v>
      </c>
      <c r="D14" t="s">
        <v>27</v>
      </c>
      <c r="E14" t="s">
        <v>312</v>
      </c>
    </row>
    <row r="15" spans="1:10" x14ac:dyDescent="0.3">
      <c r="A15" t="s">
        <v>28</v>
      </c>
      <c r="B15" t="s">
        <v>2</v>
      </c>
      <c r="C15" t="s">
        <v>229</v>
      </c>
      <c r="D15" t="s">
        <v>29</v>
      </c>
      <c r="E15" t="s">
        <v>312</v>
      </c>
    </row>
    <row r="16" spans="1:10" x14ac:dyDescent="0.3">
      <c r="A16" t="s">
        <v>30</v>
      </c>
      <c r="B16" t="s">
        <v>2</v>
      </c>
      <c r="C16" t="s">
        <v>230</v>
      </c>
      <c r="D16" t="s">
        <v>31</v>
      </c>
      <c r="E16" t="s">
        <v>312</v>
      </c>
    </row>
    <row r="17" spans="1:5" x14ac:dyDescent="0.3">
      <c r="A17" t="s">
        <v>32</v>
      </c>
      <c r="B17" t="s">
        <v>2</v>
      </c>
      <c r="C17" t="s">
        <v>231</v>
      </c>
      <c r="D17" t="s">
        <v>33</v>
      </c>
      <c r="E17" t="s">
        <v>312</v>
      </c>
    </row>
    <row r="18" spans="1:5" x14ac:dyDescent="0.3">
      <c r="A18" t="s">
        <v>34</v>
      </c>
      <c r="B18" t="s">
        <v>2</v>
      </c>
      <c r="C18" t="s">
        <v>232</v>
      </c>
      <c r="D18" t="s">
        <v>35</v>
      </c>
      <c r="E18" t="s">
        <v>312</v>
      </c>
    </row>
    <row r="19" spans="1:5" x14ac:dyDescent="0.3">
      <c r="A19" t="s">
        <v>36</v>
      </c>
      <c r="B19" t="s">
        <v>2</v>
      </c>
      <c r="C19" t="s">
        <v>233</v>
      </c>
      <c r="D19" t="s">
        <v>314</v>
      </c>
      <c r="E19" t="s">
        <v>312</v>
      </c>
    </row>
    <row r="20" spans="1:5" x14ac:dyDescent="0.3">
      <c r="A20" t="s">
        <v>37</v>
      </c>
      <c r="B20" t="s">
        <v>2</v>
      </c>
      <c r="C20" t="s">
        <v>234</v>
      </c>
      <c r="D20" t="s">
        <v>38</v>
      </c>
      <c r="E20" t="s">
        <v>312</v>
      </c>
    </row>
    <row r="21" spans="1:5" x14ac:dyDescent="0.3">
      <c r="A21" t="s">
        <v>39</v>
      </c>
      <c r="B21" t="s">
        <v>2</v>
      </c>
      <c r="C21" t="s">
        <v>235</v>
      </c>
      <c r="D21" t="s">
        <v>40</v>
      </c>
      <c r="E21" t="s">
        <v>312</v>
      </c>
    </row>
    <row r="22" spans="1:5" x14ac:dyDescent="0.3">
      <c r="A22" t="s">
        <v>41</v>
      </c>
      <c r="B22" t="s">
        <v>2</v>
      </c>
      <c r="C22" t="s">
        <v>236</v>
      </c>
      <c r="D22" t="s">
        <v>42</v>
      </c>
      <c r="E22" t="s">
        <v>312</v>
      </c>
    </row>
    <row r="23" spans="1:5" x14ac:dyDescent="0.3">
      <c r="A23" t="s">
        <v>43</v>
      </c>
      <c r="B23" t="s">
        <v>2</v>
      </c>
      <c r="C23" t="s">
        <v>237</v>
      </c>
      <c r="D23" t="s">
        <v>44</v>
      </c>
      <c r="E23" t="s">
        <v>312</v>
      </c>
    </row>
    <row r="24" spans="1:5" x14ac:dyDescent="0.3">
      <c r="A24" t="s">
        <v>45</v>
      </c>
      <c r="B24" t="s">
        <v>2</v>
      </c>
      <c r="C24" t="s">
        <v>216</v>
      </c>
      <c r="D24" t="s">
        <v>46</v>
      </c>
      <c r="E24" t="s">
        <v>312</v>
      </c>
    </row>
    <row r="25" spans="1:5" x14ac:dyDescent="0.3">
      <c r="A25" t="s">
        <v>47</v>
      </c>
      <c r="B25" t="s">
        <v>2</v>
      </c>
      <c r="C25" t="s">
        <v>238</v>
      </c>
      <c r="D25" t="s">
        <v>48</v>
      </c>
      <c r="E25" t="s">
        <v>312</v>
      </c>
    </row>
    <row r="26" spans="1:5" x14ac:dyDescent="0.3">
      <c r="A26" t="s">
        <v>49</v>
      </c>
      <c r="B26" t="s">
        <v>2</v>
      </c>
      <c r="C26" t="s">
        <v>239</v>
      </c>
      <c r="D26" t="s">
        <v>50</v>
      </c>
      <c r="E26" t="s">
        <v>312</v>
      </c>
    </row>
    <row r="27" spans="1:5" x14ac:dyDescent="0.3">
      <c r="A27" t="s">
        <v>51</v>
      </c>
      <c r="B27" t="s">
        <v>2</v>
      </c>
      <c r="C27" t="s">
        <v>240</v>
      </c>
      <c r="D27" t="s">
        <v>52</v>
      </c>
      <c r="E27" t="s">
        <v>312</v>
      </c>
    </row>
    <row r="28" spans="1:5" x14ac:dyDescent="0.3">
      <c r="A28" t="s">
        <v>53</v>
      </c>
      <c r="B28" t="s">
        <v>2</v>
      </c>
      <c r="C28" t="s">
        <v>241</v>
      </c>
      <c r="D28" t="s">
        <v>54</v>
      </c>
      <c r="E28" t="s">
        <v>312</v>
      </c>
    </row>
    <row r="29" spans="1:5" x14ac:dyDescent="0.3">
      <c r="A29" t="s">
        <v>55</v>
      </c>
      <c r="B29" t="s">
        <v>2</v>
      </c>
      <c r="C29" t="s">
        <v>242</v>
      </c>
      <c r="D29" t="s">
        <v>56</v>
      </c>
      <c r="E29" t="s">
        <v>312</v>
      </c>
    </row>
    <row r="30" spans="1:5" x14ac:dyDescent="0.3">
      <c r="A30" t="s">
        <v>57</v>
      </c>
      <c r="B30" t="s">
        <v>2</v>
      </c>
      <c r="C30" t="s">
        <v>243</v>
      </c>
      <c r="D30" t="s">
        <v>58</v>
      </c>
      <c r="E30" t="s">
        <v>312</v>
      </c>
    </row>
    <row r="31" spans="1:5" x14ac:dyDescent="0.3">
      <c r="A31" t="s">
        <v>59</v>
      </c>
      <c r="B31" t="s">
        <v>2</v>
      </c>
      <c r="C31" t="s">
        <v>244</v>
      </c>
      <c r="D31" t="s">
        <v>60</v>
      </c>
      <c r="E31" t="s">
        <v>312</v>
      </c>
    </row>
    <row r="32" spans="1:5" x14ac:dyDescent="0.3">
      <c r="A32" t="s">
        <v>61</v>
      </c>
      <c r="B32" t="s">
        <v>2</v>
      </c>
      <c r="C32" t="s">
        <v>245</v>
      </c>
      <c r="D32" t="s">
        <v>62</v>
      </c>
      <c r="E32" t="s">
        <v>312</v>
      </c>
    </row>
    <row r="33" spans="1:5" x14ac:dyDescent="0.3">
      <c r="A33" t="s">
        <v>63</v>
      </c>
      <c r="B33" t="s">
        <v>2</v>
      </c>
      <c r="C33" t="s">
        <v>246</v>
      </c>
      <c r="D33" t="s">
        <v>64</v>
      </c>
      <c r="E33" t="s">
        <v>312</v>
      </c>
    </row>
    <row r="34" spans="1:5" x14ac:dyDescent="0.3">
      <c r="A34" t="s">
        <v>65</v>
      </c>
      <c r="B34" t="s">
        <v>2</v>
      </c>
      <c r="C34" t="s">
        <v>247</v>
      </c>
      <c r="D34" t="s">
        <v>66</v>
      </c>
      <c r="E34" t="s">
        <v>312</v>
      </c>
    </row>
    <row r="35" spans="1:5" x14ac:dyDescent="0.3">
      <c r="A35" t="s">
        <v>67</v>
      </c>
      <c r="B35" t="s">
        <v>2</v>
      </c>
      <c r="C35" t="s">
        <v>248</v>
      </c>
      <c r="D35" t="s">
        <v>68</v>
      </c>
      <c r="E35" t="s">
        <v>312</v>
      </c>
    </row>
    <row r="36" spans="1:5" x14ac:dyDescent="0.3">
      <c r="A36" t="s">
        <v>69</v>
      </c>
      <c r="B36" t="s">
        <v>2</v>
      </c>
      <c r="C36" t="s">
        <v>249</v>
      </c>
      <c r="D36" t="s">
        <v>70</v>
      </c>
      <c r="E36" t="s">
        <v>312</v>
      </c>
    </row>
    <row r="37" spans="1:5" x14ac:dyDescent="0.3">
      <c r="A37" t="s">
        <v>71</v>
      </c>
      <c r="B37" t="s">
        <v>2</v>
      </c>
      <c r="C37" t="s">
        <v>250</v>
      </c>
      <c r="D37" t="s">
        <v>72</v>
      </c>
      <c r="E37" t="s">
        <v>312</v>
      </c>
    </row>
    <row r="38" spans="1:5" x14ac:dyDescent="0.3">
      <c r="A38" t="s">
        <v>73</v>
      </c>
      <c r="B38" t="s">
        <v>2</v>
      </c>
      <c r="C38" t="s">
        <v>251</v>
      </c>
      <c r="D38" t="s">
        <v>74</v>
      </c>
      <c r="E38" t="s">
        <v>312</v>
      </c>
    </row>
    <row r="39" spans="1:5" x14ac:dyDescent="0.3">
      <c r="A39" t="s">
        <v>75</v>
      </c>
      <c r="B39" t="s">
        <v>2</v>
      </c>
      <c r="C39" t="s">
        <v>252</v>
      </c>
      <c r="D39" t="s">
        <v>76</v>
      </c>
      <c r="E39" t="s">
        <v>312</v>
      </c>
    </row>
    <row r="40" spans="1:5" x14ac:dyDescent="0.3">
      <c r="A40" t="s">
        <v>77</v>
      </c>
      <c r="B40" t="s">
        <v>2</v>
      </c>
      <c r="C40" t="s">
        <v>253</v>
      </c>
      <c r="D40" t="s">
        <v>78</v>
      </c>
      <c r="E40" t="s">
        <v>312</v>
      </c>
    </row>
    <row r="41" spans="1:5" x14ac:dyDescent="0.3">
      <c r="A41" t="s">
        <v>79</v>
      </c>
      <c r="B41" t="s">
        <v>2</v>
      </c>
      <c r="C41" t="s">
        <v>254</v>
      </c>
      <c r="D41" t="s">
        <v>80</v>
      </c>
      <c r="E41" t="s">
        <v>312</v>
      </c>
    </row>
    <row r="42" spans="1:5" x14ac:dyDescent="0.3">
      <c r="A42" t="s">
        <v>81</v>
      </c>
      <c r="B42" t="s">
        <v>2</v>
      </c>
      <c r="C42" t="s">
        <v>255</v>
      </c>
      <c r="D42" t="s">
        <v>82</v>
      </c>
      <c r="E42" t="s">
        <v>312</v>
      </c>
    </row>
    <row r="43" spans="1:5" x14ac:dyDescent="0.3">
      <c r="A43" t="s">
        <v>83</v>
      </c>
      <c r="B43" t="s">
        <v>2</v>
      </c>
      <c r="C43" t="s">
        <v>256</v>
      </c>
      <c r="D43" t="s">
        <v>84</v>
      </c>
      <c r="E43" t="s">
        <v>312</v>
      </c>
    </row>
    <row r="44" spans="1:5" x14ac:dyDescent="0.3">
      <c r="A44" t="s">
        <v>85</v>
      </c>
      <c r="B44" t="s">
        <v>2</v>
      </c>
      <c r="C44" t="s">
        <v>257</v>
      </c>
      <c r="D44" t="s">
        <v>86</v>
      </c>
      <c r="E44" t="s">
        <v>312</v>
      </c>
    </row>
    <row r="45" spans="1:5" x14ac:dyDescent="0.3">
      <c r="A45" t="s">
        <v>87</v>
      </c>
      <c r="B45" t="s">
        <v>2</v>
      </c>
      <c r="C45" t="s">
        <v>258</v>
      </c>
      <c r="D45" t="s">
        <v>88</v>
      </c>
      <c r="E45" t="s">
        <v>312</v>
      </c>
    </row>
    <row r="46" spans="1:5" x14ac:dyDescent="0.3">
      <c r="A46" t="s">
        <v>89</v>
      </c>
      <c r="B46" t="s">
        <v>2</v>
      </c>
      <c r="C46" t="s">
        <v>237</v>
      </c>
      <c r="D46" t="s">
        <v>90</v>
      </c>
      <c r="E46" t="s">
        <v>312</v>
      </c>
    </row>
    <row r="47" spans="1:5" x14ac:dyDescent="0.3">
      <c r="A47" t="s">
        <v>91</v>
      </c>
      <c r="B47" t="s">
        <v>2</v>
      </c>
      <c r="C47" t="s">
        <v>259</v>
      </c>
      <c r="D47" t="s">
        <v>92</v>
      </c>
      <c r="E47" t="s">
        <v>312</v>
      </c>
    </row>
    <row r="48" spans="1:5" x14ac:dyDescent="0.3">
      <c r="A48" t="s">
        <v>93</v>
      </c>
      <c r="B48" t="s">
        <v>2</v>
      </c>
      <c r="C48" t="s">
        <v>260</v>
      </c>
      <c r="D48" t="s">
        <v>94</v>
      </c>
      <c r="E48" t="s">
        <v>312</v>
      </c>
    </row>
    <row r="49" spans="1:5" x14ac:dyDescent="0.3">
      <c r="A49" t="s">
        <v>95</v>
      </c>
      <c r="B49" t="s">
        <v>2</v>
      </c>
      <c r="C49" t="s">
        <v>261</v>
      </c>
      <c r="D49" t="s">
        <v>96</v>
      </c>
      <c r="E49" t="s">
        <v>312</v>
      </c>
    </row>
    <row r="50" spans="1:5" x14ac:dyDescent="0.3">
      <c r="A50" t="s">
        <v>97</v>
      </c>
      <c r="B50" t="s">
        <v>2</v>
      </c>
      <c r="C50" t="s">
        <v>262</v>
      </c>
      <c r="D50" t="s">
        <v>98</v>
      </c>
      <c r="E50" t="s">
        <v>312</v>
      </c>
    </row>
    <row r="51" spans="1:5" x14ac:dyDescent="0.3">
      <c r="A51" t="s">
        <v>99</v>
      </c>
      <c r="B51" t="s">
        <v>2</v>
      </c>
      <c r="C51" t="s">
        <v>263</v>
      </c>
      <c r="D51" t="s">
        <v>100</v>
      </c>
      <c r="E51" t="s">
        <v>312</v>
      </c>
    </row>
    <row r="52" spans="1:5" x14ac:dyDescent="0.3">
      <c r="A52" t="s">
        <v>101</v>
      </c>
      <c r="B52" t="s">
        <v>2</v>
      </c>
      <c r="C52" t="s">
        <v>264</v>
      </c>
      <c r="D52" t="s">
        <v>102</v>
      </c>
      <c r="E52" t="s">
        <v>312</v>
      </c>
    </row>
    <row r="53" spans="1:5" x14ac:dyDescent="0.3">
      <c r="A53" t="s">
        <v>103</v>
      </c>
      <c r="B53" t="s">
        <v>2</v>
      </c>
      <c r="C53" t="s">
        <v>265</v>
      </c>
      <c r="D53" t="s">
        <v>104</v>
      </c>
      <c r="E53" t="s">
        <v>312</v>
      </c>
    </row>
    <row r="54" spans="1:5" x14ac:dyDescent="0.3">
      <c r="A54" t="s">
        <v>105</v>
      </c>
      <c r="B54" t="s">
        <v>2</v>
      </c>
      <c r="C54" t="s">
        <v>266</v>
      </c>
      <c r="D54" t="s">
        <v>106</v>
      </c>
      <c r="E54" t="s">
        <v>312</v>
      </c>
    </row>
    <row r="55" spans="1:5" x14ac:dyDescent="0.3">
      <c r="A55" t="s">
        <v>107</v>
      </c>
      <c r="B55" t="s">
        <v>2</v>
      </c>
      <c r="C55" t="s">
        <v>267</v>
      </c>
      <c r="D55" t="s">
        <v>108</v>
      </c>
      <c r="E55" t="s">
        <v>312</v>
      </c>
    </row>
    <row r="56" spans="1:5" x14ac:dyDescent="0.3">
      <c r="A56" t="s">
        <v>109</v>
      </c>
      <c r="B56" t="s">
        <v>2</v>
      </c>
      <c r="C56" t="s">
        <v>268</v>
      </c>
      <c r="D56" t="s">
        <v>110</v>
      </c>
      <c r="E56" t="s">
        <v>312</v>
      </c>
    </row>
    <row r="57" spans="1:5" x14ac:dyDescent="0.3">
      <c r="A57" t="s">
        <v>111</v>
      </c>
      <c r="B57" t="s">
        <v>2</v>
      </c>
      <c r="C57" t="s">
        <v>269</v>
      </c>
      <c r="D57" t="s">
        <v>112</v>
      </c>
      <c r="E57" t="s">
        <v>312</v>
      </c>
    </row>
    <row r="58" spans="1:5" x14ac:dyDescent="0.3">
      <c r="A58" t="s">
        <v>113</v>
      </c>
      <c r="B58" t="s">
        <v>2</v>
      </c>
      <c r="C58" t="s">
        <v>270</v>
      </c>
      <c r="D58" t="s">
        <v>114</v>
      </c>
      <c r="E58" t="s">
        <v>312</v>
      </c>
    </row>
    <row r="59" spans="1:5" x14ac:dyDescent="0.3">
      <c r="A59" t="s">
        <v>115</v>
      </c>
      <c r="B59" t="s">
        <v>116</v>
      </c>
      <c r="C59" t="s">
        <v>271</v>
      </c>
      <c r="D59" t="s">
        <v>117</v>
      </c>
      <c r="E59" t="s">
        <v>312</v>
      </c>
    </row>
    <row r="60" spans="1:5" x14ac:dyDescent="0.3">
      <c r="A60" t="s">
        <v>118</v>
      </c>
      <c r="B60" t="s">
        <v>116</v>
      </c>
      <c r="C60" t="s">
        <v>272</v>
      </c>
      <c r="D60" t="s">
        <v>119</v>
      </c>
      <c r="E60" t="s">
        <v>312</v>
      </c>
    </row>
    <row r="61" spans="1:5" x14ac:dyDescent="0.3">
      <c r="A61" t="s">
        <v>120</v>
      </c>
      <c r="B61" t="s">
        <v>116</v>
      </c>
      <c r="C61" t="s">
        <v>273</v>
      </c>
      <c r="D61" t="s">
        <v>121</v>
      </c>
      <c r="E61" t="s">
        <v>312</v>
      </c>
    </row>
    <row r="62" spans="1:5" x14ac:dyDescent="0.3">
      <c r="A62" t="s">
        <v>122</v>
      </c>
      <c r="B62" t="s">
        <v>116</v>
      </c>
      <c r="C62" t="s">
        <v>274</v>
      </c>
      <c r="D62" t="s">
        <v>123</v>
      </c>
      <c r="E62" t="s">
        <v>312</v>
      </c>
    </row>
    <row r="63" spans="1:5" x14ac:dyDescent="0.3">
      <c r="A63" t="s">
        <v>124</v>
      </c>
      <c r="B63" t="s">
        <v>125</v>
      </c>
      <c r="C63" t="s">
        <v>275</v>
      </c>
      <c r="D63" t="s">
        <v>126</v>
      </c>
      <c r="E63" t="s">
        <v>312</v>
      </c>
    </row>
    <row r="64" spans="1:5" x14ac:dyDescent="0.3">
      <c r="A64" t="s">
        <v>127</v>
      </c>
      <c r="B64" t="s">
        <v>125</v>
      </c>
      <c r="C64" t="s">
        <v>276</v>
      </c>
      <c r="D64" t="s">
        <v>128</v>
      </c>
      <c r="E64" t="s">
        <v>312</v>
      </c>
    </row>
    <row r="65" spans="1:5" x14ac:dyDescent="0.3">
      <c r="A65" t="s">
        <v>129</v>
      </c>
      <c r="B65" t="s">
        <v>125</v>
      </c>
      <c r="C65" t="s">
        <v>277</v>
      </c>
      <c r="D65" t="s">
        <v>130</v>
      </c>
      <c r="E65" t="s">
        <v>312</v>
      </c>
    </row>
    <row r="66" spans="1:5" x14ac:dyDescent="0.3">
      <c r="A66" t="s">
        <v>131</v>
      </c>
      <c r="B66" t="s">
        <v>125</v>
      </c>
      <c r="C66" t="s">
        <v>278</v>
      </c>
      <c r="D66" t="s">
        <v>132</v>
      </c>
      <c r="E66" t="s">
        <v>312</v>
      </c>
    </row>
    <row r="67" spans="1:5" x14ac:dyDescent="0.3">
      <c r="A67" t="s">
        <v>133</v>
      </c>
      <c r="B67" t="s">
        <v>125</v>
      </c>
      <c r="C67" t="s">
        <v>279</v>
      </c>
      <c r="D67" t="s">
        <v>134</v>
      </c>
      <c r="E67" t="s">
        <v>312</v>
      </c>
    </row>
    <row r="68" spans="1:5" x14ac:dyDescent="0.3">
      <c r="A68" t="s">
        <v>135</v>
      </c>
      <c r="B68" t="s">
        <v>125</v>
      </c>
      <c r="C68" t="s">
        <v>280</v>
      </c>
      <c r="D68" t="s">
        <v>136</v>
      </c>
      <c r="E68" t="s">
        <v>312</v>
      </c>
    </row>
    <row r="69" spans="1:5" x14ac:dyDescent="0.3">
      <c r="A69" t="s">
        <v>137</v>
      </c>
      <c r="B69" t="s">
        <v>138</v>
      </c>
      <c r="C69" t="s">
        <v>281</v>
      </c>
      <c r="D69" t="s">
        <v>139</v>
      </c>
      <c r="E69" t="s">
        <v>312</v>
      </c>
    </row>
    <row r="70" spans="1:5" x14ac:dyDescent="0.3">
      <c r="A70" t="s">
        <v>140</v>
      </c>
      <c r="B70" t="s">
        <v>138</v>
      </c>
      <c r="C70" t="s">
        <v>282</v>
      </c>
      <c r="D70" t="s">
        <v>141</v>
      </c>
      <c r="E70" t="s">
        <v>312</v>
      </c>
    </row>
    <row r="71" spans="1:5" x14ac:dyDescent="0.3">
      <c r="A71" t="s">
        <v>142</v>
      </c>
      <c r="B71" t="s">
        <v>138</v>
      </c>
      <c r="C71" t="s">
        <v>283</v>
      </c>
      <c r="D71" t="s">
        <v>143</v>
      </c>
      <c r="E71" t="s">
        <v>312</v>
      </c>
    </row>
    <row r="72" spans="1:5" ht="14.4" customHeight="1" x14ac:dyDescent="0.3">
      <c r="A72" t="s">
        <v>144</v>
      </c>
      <c r="B72" t="s">
        <v>138</v>
      </c>
      <c r="C72" t="s">
        <v>284</v>
      </c>
      <c r="D72" s="3" t="s">
        <v>145</v>
      </c>
      <c r="E72" t="s">
        <v>312</v>
      </c>
    </row>
    <row r="73" spans="1:5" x14ac:dyDescent="0.3">
      <c r="A73" t="s">
        <v>146</v>
      </c>
      <c r="B73" t="s">
        <v>138</v>
      </c>
      <c r="D73" t="s">
        <v>147</v>
      </c>
      <c r="E73" t="s">
        <v>312</v>
      </c>
    </row>
    <row r="74" spans="1:5" x14ac:dyDescent="0.3">
      <c r="A74" t="s">
        <v>148</v>
      </c>
      <c r="B74" t="s">
        <v>149</v>
      </c>
      <c r="C74" t="s">
        <v>285</v>
      </c>
      <c r="D74" t="s">
        <v>150</v>
      </c>
      <c r="E74" t="s">
        <v>318</v>
      </c>
    </row>
    <row r="75" spans="1:5" x14ac:dyDescent="0.3">
      <c r="A75" t="s">
        <v>151</v>
      </c>
      <c r="B75" t="s">
        <v>149</v>
      </c>
      <c r="C75" t="s">
        <v>286</v>
      </c>
      <c r="D75" t="s">
        <v>152</v>
      </c>
      <c r="E75" t="s">
        <v>317</v>
      </c>
    </row>
    <row r="76" spans="1:5" x14ac:dyDescent="0.3">
      <c r="A76" t="s">
        <v>153</v>
      </c>
      <c r="B76" t="s">
        <v>149</v>
      </c>
      <c r="D76" t="s">
        <v>154</v>
      </c>
      <c r="E76" t="s">
        <v>315</v>
      </c>
    </row>
    <row r="77" spans="1:5" x14ac:dyDescent="0.3">
      <c r="A77" t="s">
        <v>155</v>
      </c>
      <c r="B77" t="s">
        <v>149</v>
      </c>
      <c r="C77" t="s">
        <v>287</v>
      </c>
      <c r="D77" t="s">
        <v>156</v>
      </c>
      <c r="E77" t="s">
        <v>316</v>
      </c>
    </row>
    <row r="78" spans="1:5" x14ac:dyDescent="0.3">
      <c r="A78" t="s">
        <v>157</v>
      </c>
      <c r="B78" t="s">
        <v>149</v>
      </c>
      <c r="C78" t="s">
        <v>288</v>
      </c>
      <c r="D78" t="s">
        <v>158</v>
      </c>
      <c r="E78" t="s">
        <v>319</v>
      </c>
    </row>
    <row r="79" spans="1:5" x14ac:dyDescent="0.3">
      <c r="A79" t="s">
        <v>159</v>
      </c>
      <c r="B79" t="s">
        <v>149</v>
      </c>
      <c r="D79" t="s">
        <v>160</v>
      </c>
      <c r="E79" t="s">
        <v>312</v>
      </c>
    </row>
    <row r="80" spans="1:5" x14ac:dyDescent="0.3">
      <c r="A80" t="s">
        <v>161</v>
      </c>
      <c r="B80" t="s">
        <v>149</v>
      </c>
      <c r="D80" t="s">
        <v>162</v>
      </c>
      <c r="E80" t="s">
        <v>312</v>
      </c>
    </row>
    <row r="81" spans="1:6" x14ac:dyDescent="0.3">
      <c r="A81" t="s">
        <v>163</v>
      </c>
      <c r="B81" t="s">
        <v>149</v>
      </c>
      <c r="C81" t="s">
        <v>289</v>
      </c>
      <c r="D81" t="s">
        <v>164</v>
      </c>
      <c r="E81" t="s">
        <v>312</v>
      </c>
    </row>
    <row r="82" spans="1:6" x14ac:dyDescent="0.3">
      <c r="A82" t="s">
        <v>165</v>
      </c>
      <c r="B82" t="s">
        <v>149</v>
      </c>
      <c r="C82" t="s">
        <v>290</v>
      </c>
      <c r="D82" t="s">
        <v>166</v>
      </c>
      <c r="E82" t="s">
        <v>320</v>
      </c>
    </row>
    <row r="83" spans="1:6" x14ac:dyDescent="0.3">
      <c r="A83" t="s">
        <v>167</v>
      </c>
      <c r="B83" t="s">
        <v>168</v>
      </c>
      <c r="C83" t="s">
        <v>291</v>
      </c>
      <c r="D83" t="s">
        <v>169</v>
      </c>
      <c r="E83" t="s">
        <v>321</v>
      </c>
      <c r="F83" t="s">
        <v>322</v>
      </c>
    </row>
    <row r="84" spans="1:6" x14ac:dyDescent="0.3">
      <c r="A84" t="s">
        <v>170</v>
      </c>
      <c r="B84" t="s">
        <v>168</v>
      </c>
      <c r="C84" t="s">
        <v>292</v>
      </c>
      <c r="D84" t="s">
        <v>171</v>
      </c>
      <c r="E84" t="s">
        <v>312</v>
      </c>
    </row>
    <row r="85" spans="1:6" ht="14.4" customHeight="1" x14ac:dyDescent="0.3">
      <c r="A85" t="s">
        <v>172</v>
      </c>
      <c r="B85" t="s">
        <v>168</v>
      </c>
      <c r="C85" t="s">
        <v>293</v>
      </c>
      <c r="D85" s="3" t="s">
        <v>173</v>
      </c>
      <c r="E85" t="s">
        <v>323</v>
      </c>
    </row>
    <row r="86" spans="1:6" ht="15" customHeight="1" x14ac:dyDescent="0.3">
      <c r="A86" t="s">
        <v>174</v>
      </c>
      <c r="B86" t="s">
        <v>175</v>
      </c>
      <c r="C86" t="s">
        <v>294</v>
      </c>
      <c r="D86" s="3" t="s">
        <v>176</v>
      </c>
      <c r="E86" t="s">
        <v>324</v>
      </c>
      <c r="F86" t="s">
        <v>325</v>
      </c>
    </row>
    <row r="87" spans="1:6" x14ac:dyDescent="0.3">
      <c r="A87" t="s">
        <v>177</v>
      </c>
      <c r="B87" t="s">
        <v>175</v>
      </c>
      <c r="C87" t="s">
        <v>295</v>
      </c>
      <c r="D87" t="s">
        <v>178</v>
      </c>
      <c r="E87" t="s">
        <v>326</v>
      </c>
    </row>
    <row r="88" spans="1:6" x14ac:dyDescent="0.3">
      <c r="A88" t="s">
        <v>179</v>
      </c>
      <c r="B88" t="s">
        <v>175</v>
      </c>
      <c r="C88" t="s">
        <v>296</v>
      </c>
      <c r="D88" t="s">
        <v>180</v>
      </c>
      <c r="E88" t="s">
        <v>326</v>
      </c>
    </row>
    <row r="89" spans="1:6" x14ac:dyDescent="0.3">
      <c r="A89" t="s">
        <v>181</v>
      </c>
      <c r="B89" t="s">
        <v>175</v>
      </c>
      <c r="C89" t="s">
        <v>297</v>
      </c>
      <c r="D89" t="s">
        <v>182</v>
      </c>
      <c r="E89" t="s">
        <v>326</v>
      </c>
    </row>
    <row r="90" spans="1:6" x14ac:dyDescent="0.3">
      <c r="A90" t="s">
        <v>183</v>
      </c>
      <c r="B90" t="s">
        <v>175</v>
      </c>
      <c r="C90" t="s">
        <v>298</v>
      </c>
      <c r="D90" t="s">
        <v>184</v>
      </c>
      <c r="E90" t="s">
        <v>324</v>
      </c>
    </row>
    <row r="91" spans="1:6" x14ac:dyDescent="0.3">
      <c r="A91" t="s">
        <v>185</v>
      </c>
      <c r="B91" t="s">
        <v>186</v>
      </c>
      <c r="C91" t="s">
        <v>299</v>
      </c>
      <c r="D91" t="s">
        <v>187</v>
      </c>
      <c r="E91" t="s">
        <v>312</v>
      </c>
    </row>
    <row r="92" spans="1:6" x14ac:dyDescent="0.3">
      <c r="A92" t="s">
        <v>188</v>
      </c>
      <c r="B92" t="s">
        <v>186</v>
      </c>
      <c r="C92" t="s">
        <v>300</v>
      </c>
      <c r="D92" t="s">
        <v>189</v>
      </c>
      <c r="E92" t="s">
        <v>312</v>
      </c>
    </row>
    <row r="93" spans="1:6" x14ac:dyDescent="0.3">
      <c r="A93" t="s">
        <v>190</v>
      </c>
      <c r="B93" t="s">
        <v>186</v>
      </c>
      <c r="C93" t="s">
        <v>301</v>
      </c>
      <c r="D93" t="s">
        <v>191</v>
      </c>
      <c r="E93" t="s">
        <v>312</v>
      </c>
    </row>
    <row r="94" spans="1:6" x14ac:dyDescent="0.3">
      <c r="A94" t="s">
        <v>192</v>
      </c>
      <c r="B94" t="s">
        <v>186</v>
      </c>
      <c r="C94" t="s">
        <v>302</v>
      </c>
      <c r="D94" t="s">
        <v>193</v>
      </c>
      <c r="E94" t="s">
        <v>312</v>
      </c>
    </row>
    <row r="95" spans="1:6" x14ac:dyDescent="0.3">
      <c r="A95" t="s">
        <v>194</v>
      </c>
      <c r="B95" t="s">
        <v>186</v>
      </c>
      <c r="C95" t="s">
        <v>303</v>
      </c>
      <c r="D95" t="s">
        <v>195</v>
      </c>
      <c r="E95" t="s">
        <v>312</v>
      </c>
    </row>
    <row r="96" spans="1:6" x14ac:dyDescent="0.3">
      <c r="A96" t="s">
        <v>196</v>
      </c>
      <c r="B96" t="s">
        <v>186</v>
      </c>
      <c r="C96" t="s">
        <v>304</v>
      </c>
      <c r="D96" t="s">
        <v>197</v>
      </c>
      <c r="E96" t="s">
        <v>312</v>
      </c>
    </row>
    <row r="97" spans="1:5" x14ac:dyDescent="0.3">
      <c r="A97" t="s">
        <v>198</v>
      </c>
      <c r="B97" t="s">
        <v>186</v>
      </c>
      <c r="C97" t="s">
        <v>305</v>
      </c>
      <c r="D97" t="s">
        <v>199</v>
      </c>
      <c r="E97" t="s">
        <v>312</v>
      </c>
    </row>
    <row r="98" spans="1:5" x14ac:dyDescent="0.3">
      <c r="A98" t="s">
        <v>200</v>
      </c>
      <c r="B98" t="s">
        <v>186</v>
      </c>
      <c r="C98" t="s">
        <v>306</v>
      </c>
      <c r="D98" t="s">
        <v>201</v>
      </c>
      <c r="E98" t="s">
        <v>312</v>
      </c>
    </row>
    <row r="99" spans="1:5" x14ac:dyDescent="0.3">
      <c r="A99" t="s">
        <v>202</v>
      </c>
      <c r="B99" t="s">
        <v>186</v>
      </c>
      <c r="C99" t="s">
        <v>307</v>
      </c>
      <c r="D99" t="s">
        <v>203</v>
      </c>
      <c r="E99" t="s">
        <v>312</v>
      </c>
    </row>
    <row r="100" spans="1:5" x14ac:dyDescent="0.3">
      <c r="A100" t="s">
        <v>204</v>
      </c>
      <c r="B100" t="s">
        <v>186</v>
      </c>
      <c r="C100" t="s">
        <v>308</v>
      </c>
      <c r="D100" t="s">
        <v>205</v>
      </c>
      <c r="E100" t="s">
        <v>312</v>
      </c>
    </row>
    <row r="101" spans="1:5" x14ac:dyDescent="0.3">
      <c r="A101" t="s">
        <v>206</v>
      </c>
      <c r="B101" t="s">
        <v>186</v>
      </c>
      <c r="C101" t="s">
        <v>309</v>
      </c>
      <c r="D101" t="s">
        <v>207</v>
      </c>
      <c r="E101" t="s">
        <v>312</v>
      </c>
    </row>
    <row r="102" spans="1:5" ht="14.4" customHeight="1" x14ac:dyDescent="0.3">
      <c r="A102" t="s">
        <v>208</v>
      </c>
      <c r="B102" t="s">
        <v>209</v>
      </c>
      <c r="C102" t="s">
        <v>310</v>
      </c>
      <c r="D102" s="3" t="s">
        <v>210</v>
      </c>
      <c r="E102"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aurora maio</dc:creator>
  <cp:lastModifiedBy>aurora maio</cp:lastModifiedBy>
  <dcterms:created xsi:type="dcterms:W3CDTF">2026-08-16T14:00:56Z</dcterms:created>
  <dcterms:modified xsi:type="dcterms:W3CDTF">2026-09-02T10:20:41Z</dcterms:modified>
</cp:coreProperties>
</file>