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58.49655"/>
  <workbookPr/>
  <bookViews>
    <workbookView xWindow="360" yWindow="30" windowWidth="25755" windowHeight="11595" activeTab="0"/>
  </bookViews>
  <sheets>
    <sheet name="Sign-Up" sheetId="2" r:id="rId1"/>
    <sheet name="Login" sheetId="3" r:id="rId2"/>
  </sheets>
  <definedNames/>
  <calcPr calcId="152511"/>
</workbook>
</file>

<file path=xl/sharedStrings.xml><?xml version="1.0" encoding="utf-8"?>
<sst xmlns="http://schemas.openxmlformats.org/spreadsheetml/2006/main" count="225" uniqueCount="225">
  <si>
    <t>Project Name</t>
  </si>
  <si>
    <t>QA Testing Bootcamp</t>
  </si>
  <si>
    <t>Designed By</t>
  </si>
  <si>
    <t>Marcin Nalbor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</si>
  <si>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</si>
  <si>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</si>
  <si>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</si>
  <si>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</si>
  <si>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</si>
  <si>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</si>
  <si>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</si>
  <si>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</si>
  <si>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</si>
  <si>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</si>
  <si>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</si>
  <si>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</si>
  <si>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</si>
  <si>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</si>
  <si>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</si>
  <si>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</si>
  <si>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</si>
  <si>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</si>
  <si>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</si>
  <si>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</si>
  <si>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</si>
  <si>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</si>
  <si>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</si>
  <si>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</si>
  <si>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</si>
  <si>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</si>
  <si>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</si>
  <si>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</si>
  <si>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</si>
  <si>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</si>
  <si>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</si>
  <si>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</si>
  <si>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</si>
  <si>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</si>
  <si>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</si>
  <si>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</si>
  <si>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</si>
  <si>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</si>
  <si>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</si>
  <si>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</si>
  <si>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</si>
  <si>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</si>
  <si>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</si>
  <si>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</si>
  <si>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</si>
  <si>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</si>
  <si>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</si>
  <si>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</si>
  <si>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</si>
  <si>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</si>
  <si>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</si>
  <si>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</si>
  <si>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</si>
  <si>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</si>
  <si>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</si>
  <si>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</si>
  <si>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</si>
  <si>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</si>
  <si>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</si>
  <si>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</si>
  <si>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</si>
  <si>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</si>
  <si>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</si>
  <si>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</si>
  <si>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</si>
  <si>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Sign-up without choosing type of user</t>
  </si>
  <si>
    <t>6.1</t>
  </si>
  <si>
    <t>Leave the user type field empty</t>
  </si>
  <si>
    <t>6.2</t>
  </si>
  <si>
    <t>Fill all other fields with valid data</t>
  </si>
  <si>
    <t>6.3</t>
  </si>
  <si>
    <t>Error message appears telling the user that he must the type of user</t>
  </si>
  <si>
    <t>Sign-up with an invalid username characters</t>
  </si>
  <si>
    <t>7.1</t>
  </si>
  <si>
    <t xml:space="preserve">Enter only one character in the username field </t>
  </si>
  <si>
    <t>7.2</t>
  </si>
  <si>
    <t>7.3</t>
  </si>
  <si>
    <t>Error message appears telling the user that username must be at least 2 characeters</t>
  </si>
  <si>
    <t>Sign-up with an already used username</t>
  </si>
  <si>
    <t>8.1</t>
  </si>
  <si>
    <t>Enter only an already used username</t>
  </si>
  <si>
    <t>8.2</t>
  </si>
  <si>
    <t>8.3</t>
  </si>
  <si>
    <t xml:space="preserve">Error message appears telling the user that this username is already taken </t>
  </si>
  <si>
    <t>Sign-up with a very long username</t>
  </si>
  <si>
    <t>9.1</t>
  </si>
  <si>
    <t>Enter a very long username (200 characters)</t>
  </si>
  <si>
    <t>9.2</t>
  </si>
  <si>
    <t>9.3</t>
  </si>
  <si>
    <t>Error message appears telling the user that this username must not exceed 50 characters</t>
  </si>
  <si>
    <t>Sign-up with empty username</t>
  </si>
  <si>
    <t>10.1</t>
  </si>
  <si>
    <t>Leave username field empty</t>
  </si>
  <si>
    <t>10.2</t>
  </si>
  <si>
    <t>10.3</t>
  </si>
  <si>
    <t>Error message appears telling the user that username cant be left empty</t>
  </si>
  <si>
    <t>Sign-up with username in different language</t>
  </si>
  <si>
    <t>11.1</t>
  </si>
  <si>
    <t>Enter eg Arabic username "تراك"</t>
  </si>
  <si>
    <t>11.2</t>
  </si>
  <si>
    <t>11.3</t>
  </si>
  <si>
    <t>Sign-up with an already used email</t>
  </si>
  <si>
    <t>12.1</t>
  </si>
  <si>
    <t>Enter only an already used email</t>
  </si>
  <si>
    <t>12.2</t>
  </si>
  <si>
    <t>12.3</t>
  </si>
  <si>
    <t>- An error message appears telling the user that this email is already taken 
- A message appears encouraging user to log in using this email if it is his</t>
  </si>
  <si>
    <t>Sign-up with an empty email</t>
  </si>
  <si>
    <t xml:space="preserve"> </t>
  </si>
  <si>
    <t>13.1</t>
  </si>
  <si>
    <t>Leave email field empty</t>
  </si>
  <si>
    <t>13.2</t>
  </si>
  <si>
    <t>13.3</t>
  </si>
  <si>
    <t>Error message appears telling the user that email cant be left empty</t>
  </si>
  <si>
    <t>Sign-up with wrong email format</t>
  </si>
  <si>
    <t>14.1</t>
  </si>
  <si>
    <t>Enter a wrong email format "abcd"</t>
  </si>
  <si>
    <t>14.2</t>
  </si>
  <si>
    <t>14.3</t>
  </si>
  <si>
    <t>Error message appears telling the user that email field must have a correct format "xxx@xxx.xxx"</t>
  </si>
  <si>
    <t>Sign-up with already registered but not verified email</t>
  </si>
  <si>
    <t>15.1</t>
  </si>
  <si>
    <t>Enter email that is registered but not verified</t>
  </si>
  <si>
    <t>15.2</t>
  </si>
  <si>
    <t>15.3</t>
  </si>
  <si>
    <t>- A message appears that the user that he didnt verify his email and encouraging him to verify it
- An option appears so that the user can resend the verification email</t>
  </si>
  <si>
    <t>Register using an email that is attached with an already registered Facebook user</t>
  </si>
  <si>
    <t>16.1</t>
  </si>
  <si>
    <t>Enter a valid email that is attached with an already registered facebook user</t>
  </si>
  <si>
    <t>16.2</t>
  </si>
  <si>
    <t>16.3</t>
  </si>
  <si>
    <t>- A message appears telling the user that this email is attached to a facebook account and encouraging the user to log in using Facebook</t>
  </si>
  <si>
    <t>Sign-up with an empty password</t>
  </si>
  <si>
    <t>17.1</t>
  </si>
  <si>
    <t>Leave password field empty</t>
  </si>
  <si>
    <t>17.2</t>
  </si>
  <si>
    <t>17.3</t>
  </si>
  <si>
    <t>Error message appears telling the user that password cant be left empty</t>
  </si>
  <si>
    <t>Sign-up with password that has less than 6 characters</t>
  </si>
  <si>
    <t>18.1</t>
  </si>
  <si>
    <t>Enter a password "Mar1!"</t>
  </si>
  <si>
    <t>18.2</t>
  </si>
  <si>
    <t>18.3</t>
  </si>
  <si>
    <t>Error message appears telling the user that password must be at least 6 characters</t>
  </si>
  <si>
    <t>Sign-up with password that doesnt have a number</t>
  </si>
  <si>
    <t>19.1</t>
  </si>
  <si>
    <t>Enter a password "Marci!"</t>
  </si>
  <si>
    <t>19.2</t>
  </si>
  <si>
    <t>19.3</t>
  </si>
  <si>
    <t>Error message appears telling the user that password must contain at least 1 number</t>
  </si>
  <si>
    <t>Sign-up with password that doesnt contain a special character</t>
  </si>
  <si>
    <t>Enter a password "Marc1n"</t>
  </si>
  <si>
    <t>Error message appears telling the user that password must contain at least 1 special character</t>
  </si>
  <si>
    <t>Sign-up with password that doesnt begin with capital letter</t>
  </si>
  <si>
    <t>20.1</t>
  </si>
  <si>
    <t>Enter a password "marc1!"</t>
  </si>
  <si>
    <t>20.2</t>
  </si>
  <si>
    <t>20.3</t>
  </si>
  <si>
    <t>Error message appears telling the user that password must begin with a capital letter</t>
  </si>
  <si>
    <t>Must at least be 6 characters</t>
  </si>
  <si>
    <t>Mar1!</t>
  </si>
  <si>
    <t>Must contain alphanumeric fields</t>
  </si>
  <si>
    <t>Marci!</t>
  </si>
  <si>
    <t>Must contain a special character</t>
  </si>
  <si>
    <t>Marc1n</t>
  </si>
  <si>
    <t>Must beging with capital letter</t>
  </si>
  <si>
    <t>marc1!</t>
  </si>
  <si>
    <t>1-Login page is already opened</t>
  </si>
  <si>
    <t xml:space="preserve">Login with a valid email address
</t>
  </si>
  <si>
    <t>Enter a valid Email Address</t>
  </si>
  <si>
    <t>Click on "Start Dreaming"</t>
  </si>
  <si>
    <t>-User is logged in successfully</t>
  </si>
  <si>
    <t xml:space="preserve">Login with a valid email username
</t>
  </si>
  <si>
    <t>Enter a valid username</t>
  </si>
  <si>
    <t>Click on "Sign in"</t>
  </si>
  <si>
    <t>Login with an unregistered email</t>
  </si>
  <si>
    <t>Enter an unregistered Email</t>
  </si>
  <si>
    <t>Enter a password</t>
  </si>
  <si>
    <t>3.3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</si>
  <si>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</si>
  <si>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</si>
  <si>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</si>
  <si>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</si>
  <si>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</si>
  <si>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</si>
  <si>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</si>
  <si>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</si>
  <si>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</si>
  <si>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Enter a valid Username</t>
  </si>
  <si>
    <t>Login with all fields blank</t>
  </si>
  <si>
    <t>- An Error icon appears in the Email and Password fields and upon clicking on the icon a message stating that the Email and Password fields must not be empty</t>
  </si>
  <si>
    <t>Login with password field blank</t>
  </si>
  <si>
    <t>Enter a valid Email/Username</t>
  </si>
  <si>
    <t>- An Error icon appears in the Password field and upon clicking on the icon a message stating that the Password field must not be empty</t>
  </si>
  <si>
    <t>Verify that the SHOW/HIDE button works</t>
  </si>
  <si>
    <t>Enter an Email address</t>
  </si>
  <si>
    <t>Enter a Password</t>
  </si>
  <si>
    <t>Click on "SHOW"</t>
  </si>
  <si>
    <t>- The password is shown to the user</t>
  </si>
  <si>
    <t>9.4</t>
  </si>
  <si>
    <t>Click on "HIDE"</t>
  </si>
  <si>
    <t>- The password is encrypted to the user</t>
  </si>
  <si>
    <t>Verify rotating the screen during logging in</t>
  </si>
  <si>
    <t>Enter a valid Email Address or username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</si>
  <si>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</si>
  <si>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</si>
  <si>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</si>
  <si>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</si>
  <si>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Click on Reset Password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</si>
  <si>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</si>
  <si>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</si>
  <si>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</si>
  <si>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</si>
  <si>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</si>
  <si>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</si>
  <si>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</si>
  <si>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11.6</t>
  </si>
  <si>
    <t>Log out and login using the old password</t>
  </si>
  <si>
    <t>Login is not successful and user is notified that the password has changed</t>
  </si>
  <si>
    <t>Pass</t>
  </si>
  <si>
    <t>Password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</si>
</sst>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-mmm\-yyyy"/>
  </numFmts>
  <fonts count="32">
    <font>
      <sz val="10.0"/>
      <name val="Arial"/>
      <color rgb="FF000000"/>
    </font>
    <font>
      <sz val="24.0"/>
      <name val="Arial"/>
      <color rgb="FF000000"/>
    </font>
    <font>
      <sz val="11.0"/>
      <name val="Segoe UI"/>
      <color rgb="FF000000"/>
    </font>
    <font>
      <b/>
      <sz val="24.0"/>
      <name val="Arial"/>
      <color rgb="FFFFFFFF"/>
    </font>
    <font>
      <sz val="24.0"/>
      <name val="Segoe UI"/>
      <color rgb="FF000000"/>
    </font>
    <font>
      <b/>
      <sz val="18.0"/>
      <name val="Segoe UI"/>
      <color rgb="FF000000"/>
    </font>
    <font>
      <b/>
      <sz val="12.0"/>
      <name val="Arial"/>
      <color rgb="FFFFFFFF"/>
    </font>
    <font>
      <b/>
      <sz val="11.0"/>
      <name val="Helvetica Neue"/>
      <color rgb="FFFFFFFF"/>
    </font>
    <font>
      <b/>
      <sz val="11.0"/>
      <name val="Arial"/>
      <color rgb="FFFFFFFF"/>
    </font>
    <font>
      <b/>
      <sz val="12.0"/>
      <name val="'Helvetica Neue'"/>
      <color rgb="FFFFFFFF"/>
    </font>
    <font>
      <sz val="11.0"/>
      <name val="Arial"/>
      <color rgb="FF000000"/>
    </font>
    <font>
      <sz val="1.0"/>
      <name val="Arial"/>
      <color rgb="FF000000"/>
    </font>
    <font>
      <b/>
      <sz val="12.0"/>
      <name val="Arial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.0"/>
      <name val="Arial"/>
      <color rgb="FF000000"/>
    </font>
  </fonts>
  <fills count="38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2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0" fillId="7" borderId="3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4" applyAlignment="0" applyFill="0" applyNumberFormat="0" applyProtection="0">
      <alignment vertical="center"/>
    </xf>
    <xf numFmtId="0" fontId="18" fillId="0" borderId="5" applyAlignment="0" applyFill="0" applyNumberFormat="0" applyProtection="0">
      <alignment vertical="center"/>
    </xf>
    <xf numFmtId="0" fontId="19" fillId="0" borderId="6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8" borderId="7" applyAlignment="0" applyNumberFormat="0" applyProtection="0">
      <alignment vertical="center"/>
    </xf>
    <xf numFmtId="0" fontId="21" fillId="9" borderId="8" applyAlignment="0" applyNumberFormat="0" applyProtection="0">
      <alignment vertical="center"/>
    </xf>
    <xf numFmtId="0" fontId="22" fillId="9" borderId="7" applyAlignment="0" applyNumberFormat="0" applyProtection="0">
      <alignment vertical="center"/>
    </xf>
    <xf numFmtId="0" fontId="8" fillId="10" borderId="9" applyAlignment="0" applyNumberFormat="0" applyProtection="0">
      <alignment vertical="center"/>
    </xf>
    <xf numFmtId="0" fontId="23" fillId="0" borderId="10" applyAlignment="0" applyFill="0" applyNumberFormat="0" applyProtection="0">
      <alignment vertical="center"/>
    </xf>
    <xf numFmtId="0" fontId="24" fillId="0" borderId="11" applyAlignment="0" applyFill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26" fillId="12" borderId="0" applyAlignment="0" applyBorder="0" applyNumberFormat="0" applyProtection="0">
      <alignment vertical="center"/>
    </xf>
    <xf numFmtId="0" fontId="27" fillId="13" borderId="0" applyAlignment="0" applyBorder="0" applyNumberFormat="0" applyProtection="0">
      <alignment vertical="center"/>
    </xf>
    <xf numFmtId="0" fontId="28" fillId="14" borderId="0" applyAlignment="0" applyBorder="0" applyNumberFormat="0" applyProtection="0">
      <alignment vertical="center"/>
    </xf>
    <xf numFmtId="0" fontId="29" fillId="15" borderId="0" applyAlignment="0" applyBorder="0" applyNumberFormat="0" applyProtection="0">
      <alignment vertical="center"/>
    </xf>
    <xf numFmtId="0" fontId="29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8" fillId="18" borderId="0" applyAlignment="0" applyBorder="0" applyNumberFormat="0" applyProtection="0">
      <alignment vertical="center"/>
    </xf>
    <xf numFmtId="0" fontId="29" fillId="19" borderId="0" applyAlignment="0" applyBorder="0" applyNumberFormat="0" applyProtection="0">
      <alignment vertical="center"/>
    </xf>
    <xf numFmtId="0" fontId="29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8" fillId="22" borderId="0" applyAlignment="0" applyBorder="0" applyNumberFormat="0" applyProtection="0">
      <alignment vertical="center"/>
    </xf>
    <xf numFmtId="0" fontId="29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8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29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8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29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8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29" fillId="36" borderId="0" applyAlignment="0" applyBorder="0" applyNumberFormat="0" applyProtection="0">
      <alignment vertical="center"/>
    </xf>
    <xf numFmtId="0" fontId="28" fillId="37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28">
    <xf numFmtId="0" fontId="0" fillId="0" borderId="0" xfId="0" applyAlignment="1">
      <alignment wrapText="1"/>
    </xf>
    <xf numFmtId="164" fontId="1" fillId="2" borderId="0" xfId="0" applyNumberFormat="1" applyFill="1" applyAlignment="1"/>
    <xf numFmtId="0" fontId="2" fillId="0" borderId="1" xfId="0" applyBorder="1"/>
    <xf numFmtId="0" fontId="1" fillId="2" borderId="2" xfId="0" applyBorder="1" applyAlignment="1"/>
    <xf numFmtId="164" fontId="3" fillId="3" borderId="0" xfId="0" applyNumberFormat="1" applyFill="1" applyAlignment="1">
      <alignment horizontal="left"/>
    </xf>
    <xf numFmtId="0" fontId="4" fillId="0" borderId="0" xfId="0" applyAlignment="1"/>
    <xf numFmtId="0" fontId="1" fillId="0" borderId="0" xfId="0" applyAlignment="1">
      <alignment horizontal="left"/>
    </xf>
    <xf numFmtId="0" fontId="4" fillId="0" borderId="0" xfId="0" applyAlignment="1">
      <alignment horizontal="left"/>
    </xf>
    <xf numFmtId="165" fontId="5" fillId="0" borderId="0" xfId="0" applyNumberFormat="1" applyAlignment="1">
      <alignment horizontal="left"/>
    </xf>
    <xf numFmtId="164" fontId="6" fillId="2" borderId="0" xfId="0" applyNumberFormat="1" applyAlignment="1">
      <alignment horizontal="center" vertical="center" wrapText="1"/>
    </xf>
    <xf numFmtId="0" fontId="6" fillId="2" borderId="0" xfId="0" applyAlignment="1">
      <alignment horizontal="center" vertical="center" wrapText="1"/>
    </xf>
    <xf numFmtId="1" fontId="7" fillId="4" borderId="0" xfId="0" applyNumberFormat="1" applyFill="1" applyAlignment="1">
      <alignment horizontal="center" vertical="center"/>
    </xf>
    <xf numFmtId="1" fontId="8" fillId="4" borderId="0" xfId="0" applyNumberFormat="1" applyAlignment="1">
      <alignment vertical="center" wrapText="1"/>
    </xf>
    <xf numFmtId="1" fontId="9" fillId="3" borderId="0" xfId="0" applyNumberFormat="1" applyAlignment="1">
      <alignment horizontal="center" vertical="center"/>
    </xf>
    <xf numFmtId="0" fontId="6" fillId="3" borderId="0" xfId="0" applyAlignment="1">
      <alignment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5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Alignment="1">
      <alignment vertical="center" wrapText="1"/>
    </xf>
    <xf numFmtId="0" fontId="2" fillId="5" borderId="0" xfId="0" applyAlignment="1">
      <alignment vertical="center" wrapText="1"/>
    </xf>
    <xf numFmtId="0" fontId="2" fillId="6" borderId="0" xfId="0" applyFill="1" applyAlignment="1">
      <alignment vertical="center" wrapText="1"/>
    </xf>
    <xf numFmtId="0" fontId="0" fillId="6" borderId="0" xfId="0" applyAlignment="1">
      <alignment vertical="center" wrapText="1"/>
    </xf>
    <xf numFmtId="0" fontId="2" fillId="0" borderId="0" xfId="0" applyAlignment="1">
      <alignment horizontal="left" vertical="center" wrapText="1"/>
    </xf>
    <xf numFmtId="1" fontId="8" fillId="4" borderId="0" xfId="0" applyNumberFormat="1" applyAlignment="1">
      <alignment horizontal="left" vertical="center" wrapText="1"/>
    </xf>
    <xf numFmtId="0" fontId="6" fillId="3" borderId="0" xfId="0" applyAlignment="1">
      <alignment horizontal="left" vertical="center" wrapText="1"/>
    </xf>
    <xf numFmtId="0" fontId="10" fillId="5" borderId="0" xfId="0" applyAlignment="1">
      <alignment horizontal="left"/>
    </xf>
    <xf numFmtId="0" fontId="6" fillId="3" borderId="0" xfId="0" applyAlignment="1">
      <alignment horizontal="left"/>
    </xf>
    <xf numFmtId="0" fontId="10" fillId="3" borderId="0" xfId="0" applyAlignment="1">
      <alignment horizontal="left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[0]" xfId="4" builtinId="6"/>
    <cellStyle name="Comment" xfId="8" builtinId="10"/>
    <cellStyle name="Currency" xfId="2" builtinId="4"/>
    <cellStyle name="Currency[0]" xfId="5" builtinId="7"/>
    <cellStyle name="Explanatory Text" xfId="48" builtinId="53"/>
    <cellStyle name="Followed Hyperlink" xfId="7" builtinId="9" hidden="1"/>
    <cellStyle name="Good" xfId="21" builtinId="26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Output" xfId="16" builtinId="21"/>
    <cellStyle name="Percentage" xfId="3" builtinId="5"/>
    <cellStyle name="Title" xfId="10" builtinId="15"/>
    <cellStyle name="Title 1" xfId="11" builtinId="16"/>
    <cellStyle name="Title 2" xfId="12" builtinId="17"/>
    <cellStyle name="Title 3" xfId="13" builtinId="18"/>
    <cellStyle name="Title 4" xfId="14" builtinId="19"/>
    <cellStyle name="Total" xfId="20" builtinId="25"/>
    <cellStyle name="Warning Text" xfId="9" builtinId="11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1c232"/>
  </sheetPr>
  <dimension ref="A1:J97"/>
  <sheetViews>
    <sheetView topLeftCell="A79" tabSelected="1" workbookViewId="0">
      <selection activeCell="B100" sqref="B100"/>
    </sheetView>
  </sheetViews>
  <sheetFormatPr defaultColWidth="12.63000000" defaultRowHeight="15.750000" customHeight="1"/>
  <cols>
    <col min="1" max="1" width="9.57642828" customWidth="1" outlineLevel="0"/>
    <col min="2" max="2" width="43.86214338" customWidth="1" outlineLevel="0"/>
    <col min="3" max="3" width="47.14785658" customWidth="1" outlineLevel="0"/>
    <col min="4" max="4" width="14.29071413" customWidth="1" outlineLevel="0"/>
    <col min="5" max="5" width="29.00499998" customWidth="1" outlineLevel="0"/>
    <col min="6" max="6" width="14.29071413" customWidth="1" outlineLevel="0"/>
    <col min="7" max="10" width="29.00499998" customWidth="1" outlineLevel="0"/>
  </cols>
  <sheetData>
    <row r="1" spans="1:10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/>
    </row>
    <row r="2" spans="1:10">
      <c r="A2" s="11" t="s">
        <v>17</v>
      </c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3" spans="1:10">
      <c r="A3" s="13">
        <v>1</v>
      </c>
      <c r="B3" s="14" t="s">
        <v>19</v>
      </c>
      <c r="C3" s="14"/>
      <c r="D3" s="14"/>
      <c r="E3" s="14"/>
      <c r="F3" s="14"/>
      <c r="G3" s="14"/>
      <c r="H3" s="14"/>
      <c r="I3" s="14"/>
      <c r="J3" s="14"/>
    </row>
    <row r="4" spans="1:10">
      <c r="A4" s="15" t="s">
        <v>20</v>
      </c>
      <c r="B4" s="16" t="s">
        <v>21</v>
      </c>
      <c r="C4" s="16" t="s">
        <v>22</v>
      </c>
      <c r="D4" s="17" t="s">
        <v>23</v>
      </c>
      <c r="E4" s="18"/>
      <c r="F4" s="17" t="s">
        <v>23</v>
      </c>
      <c r="G4" s="18"/>
      <c r="H4" s="17" t="s">
        <v>23</v>
      </c>
    </row>
    <row r="5" spans="1:10" ht="26.400000">
      <c r="A5" s="15" t="s">
        <v>24</v>
      </c>
      <c r="B5" s="19" t="s">
        <v>25</v>
      </c>
      <c r="C5" s="19" t="s">
        <v>26</v>
      </c>
      <c r="D5" s="17" t="s">
        <v>23</v>
      </c>
      <c r="E5" s="18"/>
      <c r="F5" s="17" t="s">
        <v>23</v>
      </c>
      <c r="G5" s="18"/>
      <c r="H5" s="17" t="s">
        <v>23</v>
      </c>
    </row>
    <row r="6" spans="1:10" ht="26.400000">
      <c r="A6" s="15" t="s">
        <v>27</v>
      </c>
      <c r="B6" s="19" t="s">
        <v>28</v>
      </c>
      <c r="C6" s="19" t="s">
        <v>29</v>
      </c>
      <c r="D6" s="17" t="s">
        <v>23</v>
      </c>
      <c r="E6" s="18"/>
      <c r="F6" s="17" t="s">
        <v>23</v>
      </c>
      <c r="G6" s="18"/>
      <c r="H6" s="17" t="s">
        <v>23</v>
      </c>
    </row>
    <row r="7" spans="1:10">
      <c r="A7" s="15" t="s">
        <v>30</v>
      </c>
      <c r="B7" s="19" t="s">
        <v>31</v>
      </c>
      <c r="C7" s="19" t="s">
        <v>32</v>
      </c>
      <c r="D7" s="17" t="s">
        <v>23</v>
      </c>
      <c r="E7" s="18"/>
      <c r="F7" s="17" t="s">
        <v>23</v>
      </c>
      <c r="G7" s="18"/>
      <c r="H7" s="17" t="s">
        <v>23</v>
      </c>
    </row>
    <row r="8" spans="1:10" ht="39.600000">
      <c r="A8" s="15" t="s">
        <v>33</v>
      </c>
      <c r="B8" s="19" t="s">
        <v>34</v>
      </c>
      <c r="C8" s="19" t="s">
        <v>35</v>
      </c>
      <c r="D8" s="17" t="s">
        <v>23</v>
      </c>
      <c r="E8" s="18"/>
      <c r="F8" s="17" t="s">
        <v>23</v>
      </c>
      <c r="G8" s="18"/>
      <c r="H8" s="17" t="s">
        <v>23</v>
      </c>
    </row>
    <row r="9" spans="1:10" ht="30.000000">
      <c r="A9" s="13">
        <v>2</v>
      </c>
      <c r="B9" s="14" t="s">
        <v>36</v>
      </c>
      <c r="C9" s="14"/>
      <c r="D9" s="14"/>
      <c r="E9" s="14"/>
      <c r="F9" s="14"/>
      <c r="G9" s="14"/>
      <c r="H9" s="14"/>
      <c r="I9" s="14"/>
      <c r="J9" s="14"/>
    </row>
    <row r="10" spans="1:10">
      <c r="A10" s="15" t="s">
        <v>37</v>
      </c>
      <c r="B10" s="16" t="s">
        <v>38</v>
      </c>
      <c r="C10" s="16" t="s">
        <v>39</v>
      </c>
      <c r="D10" s="17" t="s">
        <v>23</v>
      </c>
      <c r="E10" s="18"/>
      <c r="F10" s="17" t="s">
        <v>23</v>
      </c>
      <c r="G10" s="18"/>
      <c r="H10" s="17" t="s">
        <v>23</v>
      </c>
    </row>
    <row r="11" spans="1:10" ht="26.400000">
      <c r="A11" s="15" t="s">
        <v>40</v>
      </c>
      <c r="B11" s="19" t="s">
        <v>41</v>
      </c>
      <c r="C11" s="19" t="s">
        <v>26</v>
      </c>
      <c r="D11" s="17" t="s">
        <v>23</v>
      </c>
      <c r="E11" s="18"/>
      <c r="F11" s="17" t="s">
        <v>23</v>
      </c>
      <c r="G11" s="18"/>
      <c r="H11" s="17" t="s">
        <v>23</v>
      </c>
    </row>
    <row r="12" spans="1:10" ht="26.400000">
      <c r="A12" s="15" t="s">
        <v>42</v>
      </c>
      <c r="B12" s="19" t="s">
        <v>28</v>
      </c>
      <c r="C12" s="19" t="s">
        <v>29</v>
      </c>
      <c r="D12" s="17" t="s">
        <v>23</v>
      </c>
      <c r="E12" s="18"/>
      <c r="F12" s="17" t="s">
        <v>23</v>
      </c>
      <c r="G12" s="18"/>
      <c r="H12" s="17" t="s">
        <v>23</v>
      </c>
    </row>
    <row r="13" spans="1:10">
      <c r="A13" s="15" t="s">
        <v>43</v>
      </c>
      <c r="B13" s="19" t="s">
        <v>31</v>
      </c>
      <c r="C13" s="19" t="s">
        <v>44</v>
      </c>
      <c r="D13" s="17" t="s">
        <v>23</v>
      </c>
      <c r="E13" s="18"/>
      <c r="F13" s="17" t="s">
        <v>23</v>
      </c>
      <c r="G13" s="18"/>
      <c r="H13" s="17" t="s">
        <v>23</v>
      </c>
    </row>
    <row r="14" spans="1:10" ht="39.600000">
      <c r="A14" s="15" t="s">
        <v>45</v>
      </c>
      <c r="B14" s="19" t="s">
        <v>34</v>
      </c>
      <c r="C14" s="19" t="s">
        <v>35</v>
      </c>
      <c r="D14" s="17" t="s">
        <v>23</v>
      </c>
      <c r="E14" s="18"/>
      <c r="F14" s="17" t="s">
        <v>23</v>
      </c>
      <c r="G14" s="18"/>
      <c r="H14" s="17" t="s">
        <v>23</v>
      </c>
    </row>
    <row r="15" spans="1:10" ht="30.000000">
      <c r="A15" s="13">
        <v>3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</row>
    <row r="16" spans="1:10">
      <c r="A16" s="15" t="s">
        <v>47</v>
      </c>
      <c r="B16" s="16" t="s">
        <v>48</v>
      </c>
      <c r="C16" s="16" t="s">
        <v>49</v>
      </c>
      <c r="D16" s="17" t="s">
        <v>23</v>
      </c>
      <c r="E16" s="18"/>
      <c r="F16" s="17" t="s">
        <v>23</v>
      </c>
      <c r="G16" s="18"/>
      <c r="H16" s="17" t="s">
        <v>23</v>
      </c>
    </row>
    <row r="17" spans="1:10" ht="52.800000">
      <c r="A17" s="15" t="s">
        <v>50</v>
      </c>
      <c r="B17" s="19" t="s">
        <v>51</v>
      </c>
      <c r="C17" s="19" t="s">
        <v>52</v>
      </c>
      <c r="D17" s="17" t="s">
        <v>23</v>
      </c>
      <c r="E17" s="18"/>
      <c r="F17" s="17" t="s">
        <v>23</v>
      </c>
      <c r="G17" s="18"/>
      <c r="H17" s="17" t="s">
        <v>23</v>
      </c>
    </row>
    <row r="18" spans="1:10" ht="45.000000">
      <c r="A18" s="13">
        <v>4</v>
      </c>
      <c r="B18" s="14" t="s">
        <v>53</v>
      </c>
      <c r="C18" s="14"/>
      <c r="D18" s="14"/>
      <c r="E18" s="14"/>
      <c r="F18" s="14"/>
      <c r="G18" s="14"/>
      <c r="H18" s="14"/>
      <c r="I18" s="14"/>
      <c r="J18" s="14"/>
    </row>
    <row r="19" spans="1:10">
      <c r="A19" s="15" t="s">
        <v>54</v>
      </c>
      <c r="B19" s="16" t="s">
        <v>48</v>
      </c>
      <c r="C19" s="16" t="s">
        <v>49</v>
      </c>
      <c r="D19" s="17" t="s">
        <v>23</v>
      </c>
      <c r="E19" s="18"/>
      <c r="F19" s="17" t="s">
        <v>23</v>
      </c>
      <c r="G19" s="18"/>
      <c r="H19" s="17" t="s">
        <v>23</v>
      </c>
    </row>
    <row r="20" spans="1:10" ht="39.600000">
      <c r="A20" s="15" t="s">
        <v>55</v>
      </c>
      <c r="B20" s="19" t="s">
        <v>51</v>
      </c>
      <c r="C20" s="19" t="s">
        <v>56</v>
      </c>
      <c r="D20" s="17" t="s">
        <v>23</v>
      </c>
      <c r="E20" s="18"/>
      <c r="F20" s="17" t="s">
        <v>23</v>
      </c>
      <c r="G20" s="18"/>
      <c r="H20" s="17" t="s">
        <v>23</v>
      </c>
    </row>
    <row r="21" spans="1:10" ht="26.400000">
      <c r="A21" s="15" t="s">
        <v>57</v>
      </c>
      <c r="B21" s="19" t="s">
        <v>28</v>
      </c>
      <c r="C21" s="19" t="s">
        <v>29</v>
      </c>
      <c r="D21" s="17" t="s">
        <v>23</v>
      </c>
      <c r="E21" s="18"/>
      <c r="F21" s="17" t="s">
        <v>23</v>
      </c>
      <c r="G21" s="18"/>
      <c r="H21" s="17" t="s">
        <v>23</v>
      </c>
    </row>
    <row r="22" spans="1:10">
      <c r="A22" s="15" t="s">
        <v>58</v>
      </c>
      <c r="B22" s="19" t="s">
        <v>31</v>
      </c>
      <c r="C22" s="19" t="s">
        <v>59</v>
      </c>
      <c r="D22" s="17" t="s">
        <v>23</v>
      </c>
      <c r="E22" s="18"/>
      <c r="F22" s="17" t="s">
        <v>23</v>
      </c>
      <c r="G22" s="18"/>
      <c r="H22" s="17" t="s">
        <v>23</v>
      </c>
    </row>
    <row r="23" spans="1:10" ht="39.600000">
      <c r="A23" s="15" t="s">
        <v>60</v>
      </c>
      <c r="B23" s="19" t="s">
        <v>61</v>
      </c>
      <c r="C23" s="19" t="s">
        <v>35</v>
      </c>
      <c r="D23" s="17" t="s">
        <v>23</v>
      </c>
      <c r="E23" s="18"/>
      <c r="F23" s="17" t="s">
        <v>23</v>
      </c>
      <c r="G23" s="18"/>
      <c r="H23" s="17" t="s">
        <v>23</v>
      </c>
    </row>
    <row r="24" spans="1:10">
      <c r="A24" s="13">
        <v>5</v>
      </c>
      <c r="B24" s="14" t="s">
        <v>62</v>
      </c>
      <c r="C24" s="14"/>
      <c r="D24" s="14"/>
      <c r="E24" s="14"/>
      <c r="F24" s="14"/>
      <c r="G24" s="14"/>
      <c r="H24" s="14"/>
      <c r="I24" s="14"/>
      <c r="J24" s="14"/>
    </row>
    <row r="25" spans="1:10">
      <c r="A25" s="15" t="s">
        <v>63</v>
      </c>
      <c r="B25" s="16" t="s">
        <v>64</v>
      </c>
      <c r="C25" s="16" t="s">
        <v>65</v>
      </c>
      <c r="D25" s="17" t="s">
        <v>23</v>
      </c>
      <c r="E25" s="18"/>
      <c r="F25" s="17" t="s">
        <v>23</v>
      </c>
      <c r="G25" s="18"/>
      <c r="H25" s="17" t="s">
        <v>23</v>
      </c>
    </row>
    <row r="26" spans="1:10" ht="52.800000">
      <c r="A26" s="15" t="s">
        <v>66</v>
      </c>
      <c r="B26" s="19" t="s">
        <v>67</v>
      </c>
      <c r="C26" s="19" t="s">
        <v>68</v>
      </c>
      <c r="D26" s="17" t="s">
        <v>23</v>
      </c>
      <c r="E26" s="18"/>
      <c r="F26" s="17" t="s">
        <v>23</v>
      </c>
      <c r="G26" s="18"/>
      <c r="H26" s="17" t="s">
        <v>23</v>
      </c>
    </row>
    <row r="27" spans="1:10">
      <c r="A27" s="13">
        <v>6</v>
      </c>
      <c r="B27" s="14" t="s">
        <v>69</v>
      </c>
      <c r="C27" s="14"/>
      <c r="D27" s="14"/>
      <c r="E27" s="14"/>
      <c r="F27" s="14"/>
      <c r="G27" s="14"/>
      <c r="H27" s="14"/>
      <c r="I27" s="14"/>
      <c r="J27" s="14"/>
    </row>
    <row r="28" spans="1:10">
      <c r="A28" s="15" t="s">
        <v>70</v>
      </c>
      <c r="B28" s="16" t="s">
        <v>71</v>
      </c>
      <c r="C28" s="16"/>
      <c r="D28" s="17" t="s">
        <v>23</v>
      </c>
      <c r="E28" s="18"/>
      <c r="F28" s="17" t="s">
        <v>23</v>
      </c>
      <c r="G28" s="18"/>
      <c r="H28" s="17" t="s">
        <v>23</v>
      </c>
    </row>
    <row r="29" spans="1:10">
      <c r="A29" s="15" t="s">
        <v>72</v>
      </c>
      <c r="B29" s="19" t="s">
        <v>73</v>
      </c>
      <c r="C29" s="19"/>
      <c r="D29" s="17" t="s">
        <v>23</v>
      </c>
      <c r="E29" s="18"/>
      <c r="F29" s="17" t="s">
        <v>23</v>
      </c>
      <c r="G29" s="18"/>
      <c r="H29" s="17" t="s">
        <v>23</v>
      </c>
    </row>
    <row r="30" spans="1:10" ht="26.400000">
      <c r="A30" s="15" t="s">
        <v>74</v>
      </c>
      <c r="B30" s="19" t="s">
        <v>34</v>
      </c>
      <c r="C30" s="19" t="s">
        <v>75</v>
      </c>
      <c r="D30" s="17" t="s">
        <v>23</v>
      </c>
      <c r="E30" s="18"/>
      <c r="F30" s="17"/>
      <c r="G30" s="18"/>
      <c r="H30" s="17" t="s">
        <v>23</v>
      </c>
    </row>
    <row r="31" spans="1:10" ht="30.000000">
      <c r="A31" s="13">
        <v>7</v>
      </c>
      <c r="B31" s="14" t="s">
        <v>76</v>
      </c>
      <c r="C31" s="14"/>
      <c r="D31" s="14"/>
      <c r="E31" s="14"/>
      <c r="F31" s="14"/>
      <c r="G31" s="14"/>
      <c r="H31" s="14"/>
      <c r="I31" s="14"/>
      <c r="J31" s="14"/>
    </row>
    <row r="32" spans="1:10">
      <c r="A32" s="15" t="s">
        <v>77</v>
      </c>
      <c r="B32" s="16" t="s">
        <v>78</v>
      </c>
      <c r="C32" s="16"/>
      <c r="D32" s="17" t="s">
        <v>23</v>
      </c>
      <c r="E32" s="18"/>
      <c r="F32" s="17" t="s">
        <v>23</v>
      </c>
      <c r="G32" s="18"/>
      <c r="H32" s="17" t="s">
        <v>23</v>
      </c>
    </row>
    <row r="33" spans="1:10">
      <c r="A33" s="15" t="s">
        <v>79</v>
      </c>
      <c r="B33" s="19" t="s">
        <v>73</v>
      </c>
      <c r="C33" s="19"/>
      <c r="D33" s="17" t="s">
        <v>23</v>
      </c>
      <c r="E33" s="18"/>
      <c r="F33" s="17" t="s">
        <v>23</v>
      </c>
      <c r="G33" s="18"/>
      <c r="H33" s="17" t="s">
        <v>23</v>
      </c>
    </row>
    <row r="34" spans="1:10" ht="26.400000">
      <c r="A34" s="15" t="s">
        <v>80</v>
      </c>
      <c r="B34" s="19" t="s">
        <v>34</v>
      </c>
      <c r="C34" s="19" t="s">
        <v>81</v>
      </c>
      <c r="D34" s="17" t="s">
        <v>23</v>
      </c>
      <c r="E34" s="18"/>
      <c r="F34" s="17"/>
      <c r="G34" s="18"/>
      <c r="H34" s="17" t="s">
        <v>23</v>
      </c>
    </row>
    <row r="35" spans="1:10" ht="30.000000">
      <c r="A35" s="13">
        <v>8</v>
      </c>
      <c r="B35" s="14" t="s">
        <v>82</v>
      </c>
      <c r="C35" s="14"/>
      <c r="D35" s="14"/>
      <c r="E35" s="14"/>
      <c r="F35" s="14"/>
      <c r="G35" s="14"/>
      <c r="H35" s="14"/>
      <c r="I35" s="14"/>
      <c r="J35" s="14"/>
    </row>
    <row r="36" spans="1:10">
      <c r="A36" s="15" t="s">
        <v>83</v>
      </c>
      <c r="B36" s="16" t="s">
        <v>84</v>
      </c>
      <c r="C36" s="16"/>
      <c r="D36" s="17" t="s">
        <v>23</v>
      </c>
      <c r="E36" s="18"/>
      <c r="F36" s="17" t="s">
        <v>23</v>
      </c>
      <c r="G36" s="18"/>
      <c r="H36" s="17" t="s">
        <v>23</v>
      </c>
    </row>
    <row r="37" spans="1:10">
      <c r="A37" s="15" t="s">
        <v>85</v>
      </c>
      <c r="B37" s="19" t="s">
        <v>73</v>
      </c>
      <c r="C37" s="19"/>
      <c r="D37" s="17" t="s">
        <v>23</v>
      </c>
      <c r="E37" s="18"/>
      <c r="F37" s="17" t="s">
        <v>23</v>
      </c>
      <c r="G37" s="18"/>
      <c r="H37" s="17" t="s">
        <v>23</v>
      </c>
    </row>
    <row r="38" spans="1:10" ht="26.400000">
      <c r="A38" s="15" t="s">
        <v>86</v>
      </c>
      <c r="B38" s="19" t="s">
        <v>34</v>
      </c>
      <c r="C38" s="19" t="s">
        <v>87</v>
      </c>
      <c r="D38" s="17" t="s">
        <v>23</v>
      </c>
      <c r="E38" s="18"/>
      <c r="F38" s="17"/>
      <c r="G38" s="18"/>
      <c r="H38" s="17" t="s">
        <v>23</v>
      </c>
    </row>
    <row r="39" spans="1:10">
      <c r="A39" s="13">
        <v>9</v>
      </c>
      <c r="B39" s="14" t="s">
        <v>88</v>
      </c>
      <c r="C39" s="14"/>
      <c r="D39" s="14"/>
      <c r="E39" s="14"/>
      <c r="F39" s="14"/>
      <c r="G39" s="14"/>
      <c r="H39" s="14"/>
      <c r="I39" s="14"/>
      <c r="J39" s="14"/>
    </row>
    <row r="40" spans="1:10">
      <c r="A40" s="15" t="s">
        <v>89</v>
      </c>
      <c r="B40" s="16" t="s">
        <v>90</v>
      </c>
      <c r="C40" s="16"/>
      <c r="D40" s="17" t="s">
        <v>23</v>
      </c>
      <c r="E40" s="18"/>
      <c r="F40" s="17" t="s">
        <v>23</v>
      </c>
      <c r="G40" s="18"/>
      <c r="H40" s="17" t="s">
        <v>23</v>
      </c>
    </row>
    <row r="41" spans="1:10">
      <c r="A41" s="15" t="s">
        <v>91</v>
      </c>
      <c r="B41" s="19" t="s">
        <v>73</v>
      </c>
      <c r="C41" s="19"/>
      <c r="D41" s="17" t="s">
        <v>23</v>
      </c>
      <c r="E41" s="18"/>
      <c r="F41" s="17" t="s">
        <v>23</v>
      </c>
      <c r="G41" s="18"/>
      <c r="H41" s="17" t="s">
        <v>23</v>
      </c>
    </row>
    <row r="42" spans="1:10" ht="26.400000">
      <c r="A42" s="15" t="s">
        <v>92</v>
      </c>
      <c r="B42" s="19" t="s">
        <v>34</v>
      </c>
      <c r="C42" s="19" t="s">
        <v>93</v>
      </c>
      <c r="D42" s="17" t="s">
        <v>23</v>
      </c>
      <c r="E42" s="18"/>
      <c r="F42" s="17"/>
      <c r="G42" s="18"/>
      <c r="H42" s="17" t="s">
        <v>23</v>
      </c>
    </row>
    <row r="43" spans="1:10">
      <c r="A43" s="13">
        <v>10</v>
      </c>
      <c r="B43" s="14" t="s">
        <v>94</v>
      </c>
      <c r="C43" s="14"/>
      <c r="D43" s="14"/>
      <c r="E43" s="14"/>
      <c r="F43" s="14"/>
      <c r="G43" s="14"/>
      <c r="H43" s="14"/>
      <c r="I43" s="14"/>
      <c r="J43" s="14"/>
    </row>
    <row r="44" spans="1:10">
      <c r="A44" s="15" t="s">
        <v>95</v>
      </c>
      <c r="B44" s="16" t="s">
        <v>96</v>
      </c>
      <c r="C44" s="16"/>
      <c r="D44" s="17" t="s">
        <v>23</v>
      </c>
      <c r="E44" s="18"/>
      <c r="F44" s="17" t="s">
        <v>23</v>
      </c>
      <c r="G44" s="18"/>
      <c r="H44" s="17" t="s">
        <v>23</v>
      </c>
    </row>
    <row r="45" spans="1:10">
      <c r="A45" s="15" t="s">
        <v>97</v>
      </c>
      <c r="B45" s="19" t="s">
        <v>73</v>
      </c>
      <c r="C45" s="19"/>
      <c r="D45" s="17" t="s">
        <v>23</v>
      </c>
      <c r="E45" s="18"/>
      <c r="F45" s="17" t="s">
        <v>23</v>
      </c>
      <c r="G45" s="18"/>
      <c r="H45" s="17" t="s">
        <v>23</v>
      </c>
    </row>
    <row r="46" spans="1:10" ht="26.400000">
      <c r="A46" s="15" t="s">
        <v>98</v>
      </c>
      <c r="B46" s="19" t="s">
        <v>34</v>
      </c>
      <c r="C46" s="19" t="s">
        <v>99</v>
      </c>
      <c r="D46" s="17" t="s">
        <v>23</v>
      </c>
      <c r="E46" s="18"/>
      <c r="F46" s="17" t="s">
        <v>23</v>
      </c>
      <c r="G46" s="18"/>
      <c r="H46" s="17" t="s">
        <v>23</v>
      </c>
    </row>
    <row r="47" spans="1:10" ht="30.000000">
      <c r="A47" s="13">
        <v>11</v>
      </c>
      <c r="B47" s="14" t="s">
        <v>100</v>
      </c>
      <c r="C47" s="14"/>
      <c r="D47" s="14"/>
      <c r="E47" s="14"/>
      <c r="F47" s="14"/>
      <c r="G47" s="14"/>
      <c r="H47" s="14"/>
      <c r="I47" s="14"/>
      <c r="J47" s="14"/>
    </row>
    <row r="48" spans="1:10">
      <c r="A48" s="15" t="s">
        <v>101</v>
      </c>
      <c r="B48" s="16" t="s">
        <v>102</v>
      </c>
      <c r="C48" s="16"/>
      <c r="D48" s="17" t="s">
        <v>23</v>
      </c>
      <c r="E48" s="18"/>
      <c r="F48" s="17" t="s">
        <v>23</v>
      </c>
      <c r="G48" s="18"/>
      <c r="H48" s="17" t="s">
        <v>23</v>
      </c>
    </row>
    <row r="49" spans="1:10">
      <c r="A49" s="15" t="s">
        <v>103</v>
      </c>
      <c r="B49" s="19" t="s">
        <v>73</v>
      </c>
      <c r="C49" s="19"/>
      <c r="D49" s="17" t="s">
        <v>23</v>
      </c>
      <c r="E49" s="18"/>
      <c r="F49" s="17" t="s">
        <v>23</v>
      </c>
      <c r="G49" s="18"/>
      <c r="H49" s="17" t="s">
        <v>23</v>
      </c>
    </row>
    <row r="50" spans="1:10" ht="39.600000">
      <c r="A50" s="15" t="s">
        <v>104</v>
      </c>
      <c r="B50" s="19" t="s">
        <v>34</v>
      </c>
      <c r="C50" s="19" t="s">
        <v>35</v>
      </c>
      <c r="D50" s="17" t="s">
        <v>23</v>
      </c>
      <c r="E50" s="18"/>
      <c r="F50" s="17" t="s">
        <v>23</v>
      </c>
      <c r="G50" s="18"/>
      <c r="H50" s="17" t="s">
        <v>23</v>
      </c>
    </row>
    <row r="51" spans="1:10">
      <c r="A51" s="13">
        <v>12</v>
      </c>
      <c r="B51" s="14" t="s">
        <v>105</v>
      </c>
      <c r="C51" s="14"/>
      <c r="D51" s="14"/>
      <c r="E51" s="14"/>
      <c r="F51" s="14"/>
      <c r="G51" s="14"/>
      <c r="H51" s="14"/>
      <c r="I51" s="14"/>
      <c r="J51" s="14"/>
    </row>
    <row r="52" spans="1:10">
      <c r="A52" s="15" t="s">
        <v>106</v>
      </c>
      <c r="B52" s="16" t="s">
        <v>107</v>
      </c>
      <c r="C52" s="16"/>
      <c r="D52" s="17" t="s">
        <v>23</v>
      </c>
      <c r="E52" s="18"/>
      <c r="F52" s="17" t="s">
        <v>23</v>
      </c>
      <c r="G52" s="18"/>
      <c r="H52" s="17" t="s">
        <v>23</v>
      </c>
    </row>
    <row r="53" spans="1:10">
      <c r="A53" s="15" t="s">
        <v>108</v>
      </c>
      <c r="B53" s="19" t="s">
        <v>73</v>
      </c>
      <c r="C53" s="19"/>
      <c r="D53" s="17" t="s">
        <v>23</v>
      </c>
      <c r="E53" s="18"/>
      <c r="F53" s="17" t="s">
        <v>23</v>
      </c>
      <c r="G53" s="18"/>
      <c r="H53" s="17" t="s">
        <v>23</v>
      </c>
    </row>
    <row r="54" spans="1:10" ht="52.800000">
      <c r="A54" s="15" t="s">
        <v>109</v>
      </c>
      <c r="B54" s="19" t="s">
        <v>34</v>
      </c>
      <c r="C54" s="19" t="s">
        <v>110</v>
      </c>
      <c r="D54" s="17" t="s">
        <v>23</v>
      </c>
      <c r="E54" s="18"/>
      <c r="F54" s="17" t="s">
        <v>23</v>
      </c>
      <c r="G54" s="18"/>
      <c r="H54" s="17" t="s">
        <v>23</v>
      </c>
    </row>
    <row r="55" spans="1:10">
      <c r="A55" s="13">
        <v>13</v>
      </c>
      <c r="B55" s="14" t="s">
        <v>111</v>
      </c>
      <c r="C55" s="14" t="s">
        <v>112</v>
      </c>
      <c r="D55" s="14"/>
      <c r="E55" s="14"/>
      <c r="F55" s="14"/>
      <c r="G55" s="14"/>
      <c r="H55" s="14"/>
      <c r="I55" s="14"/>
      <c r="J55" s="14"/>
    </row>
    <row r="56" spans="1:10">
      <c r="A56" s="15" t="s">
        <v>113</v>
      </c>
      <c r="B56" s="16" t="s">
        <v>114</v>
      </c>
      <c r="C56" s="16"/>
      <c r="D56" s="17" t="s">
        <v>23</v>
      </c>
      <c r="E56" s="18"/>
      <c r="F56" s="17" t="s">
        <v>23</v>
      </c>
      <c r="G56" s="18"/>
      <c r="H56" s="17" t="s">
        <v>23</v>
      </c>
    </row>
    <row r="57" spans="1:10">
      <c r="A57" s="15" t="s">
        <v>115</v>
      </c>
      <c r="B57" s="19" t="s">
        <v>73</v>
      </c>
      <c r="C57" s="19"/>
      <c r="D57" s="17" t="s">
        <v>23</v>
      </c>
      <c r="E57" s="18"/>
      <c r="F57" s="17" t="s">
        <v>23</v>
      </c>
      <c r="G57" s="18"/>
      <c r="H57" s="17" t="s">
        <v>23</v>
      </c>
    </row>
    <row r="58" spans="1:10" ht="26.400000">
      <c r="A58" s="15" t="s">
        <v>116</v>
      </c>
      <c r="B58" s="19" t="s">
        <v>34</v>
      </c>
      <c r="C58" s="19" t="s">
        <v>117</v>
      </c>
      <c r="D58" s="17" t="s">
        <v>23</v>
      </c>
      <c r="E58" s="18"/>
      <c r="F58" s="17" t="s">
        <v>23</v>
      </c>
      <c r="G58" s="18"/>
      <c r="H58" s="17" t="s">
        <v>23</v>
      </c>
    </row>
    <row r="59" spans="1:10">
      <c r="A59" s="13">
        <v>14</v>
      </c>
      <c r="B59" s="14" t="s">
        <v>118</v>
      </c>
      <c r="C59" s="14" t="s">
        <v>112</v>
      </c>
      <c r="D59" s="14"/>
      <c r="E59" s="14"/>
      <c r="F59" s="14"/>
      <c r="G59" s="14"/>
      <c r="H59" s="14"/>
      <c r="I59" s="14"/>
      <c r="J59" s="14"/>
    </row>
    <row r="60" spans="1:10">
      <c r="A60" s="15" t="s">
        <v>119</v>
      </c>
      <c r="B60" s="16" t="s">
        <v>120</v>
      </c>
      <c r="C60" s="16"/>
      <c r="D60" s="17" t="s">
        <v>23</v>
      </c>
      <c r="E60" s="18"/>
      <c r="F60" s="17" t="s">
        <v>23</v>
      </c>
      <c r="G60" s="18"/>
      <c r="H60" s="17" t="s">
        <v>23</v>
      </c>
    </row>
    <row r="61" spans="1:10">
      <c r="A61" s="15" t="s">
        <v>121</v>
      </c>
      <c r="B61" s="19" t="s">
        <v>73</v>
      </c>
      <c r="C61" s="19"/>
      <c r="D61" s="17" t="s">
        <v>23</v>
      </c>
      <c r="E61" s="18"/>
      <c r="F61" s="17" t="s">
        <v>23</v>
      </c>
      <c r="G61" s="18"/>
      <c r="H61" s="17" t="s">
        <v>23</v>
      </c>
    </row>
    <row r="62" spans="1:10" ht="26.400000">
      <c r="A62" s="15" t="s">
        <v>122</v>
      </c>
      <c r="B62" s="19" t="s">
        <v>34</v>
      </c>
      <c r="C62" s="19" t="s">
        <v>123</v>
      </c>
      <c r="D62" s="17" t="s">
        <v>23</v>
      </c>
      <c r="E62" s="18"/>
      <c r="F62" s="17" t="s">
        <v>23</v>
      </c>
      <c r="G62" s="18"/>
      <c r="H62" s="17" t="s">
        <v>23</v>
      </c>
    </row>
    <row r="63" spans="1:10" ht="30.000000">
      <c r="A63" s="13">
        <v>15</v>
      </c>
      <c r="B63" s="14" t="s">
        <v>124</v>
      </c>
      <c r="C63" s="14" t="s">
        <v>112</v>
      </c>
      <c r="D63" s="14"/>
      <c r="E63" s="14"/>
      <c r="F63" s="14"/>
      <c r="G63" s="14"/>
      <c r="H63" s="14"/>
      <c r="I63" s="14"/>
      <c r="J63" s="14"/>
    </row>
    <row r="64" spans="1:10">
      <c r="A64" s="15" t="s">
        <v>125</v>
      </c>
      <c r="B64" s="16" t="s">
        <v>126</v>
      </c>
      <c r="C64" s="16"/>
      <c r="D64" s="17" t="s">
        <v>23</v>
      </c>
      <c r="E64" s="18"/>
      <c r="F64" s="17" t="s">
        <v>23</v>
      </c>
      <c r="G64" s="18"/>
      <c r="H64" s="17" t="s">
        <v>23</v>
      </c>
    </row>
    <row r="65" spans="1:10">
      <c r="A65" s="15" t="s">
        <v>127</v>
      </c>
      <c r="B65" s="19" t="s">
        <v>73</v>
      </c>
      <c r="C65" s="19"/>
      <c r="D65" s="17" t="s">
        <v>23</v>
      </c>
      <c r="E65" s="18"/>
      <c r="F65" s="17" t="s">
        <v>23</v>
      </c>
      <c r="G65" s="18"/>
      <c r="H65" s="17" t="s">
        <v>23</v>
      </c>
    </row>
    <row r="66" spans="1:10" ht="52.800000">
      <c r="A66" s="15" t="s">
        <v>128</v>
      </c>
      <c r="B66" s="19" t="s">
        <v>34</v>
      </c>
      <c r="C66" s="19" t="s">
        <v>129</v>
      </c>
      <c r="D66" s="17" t="s">
        <v>23</v>
      </c>
      <c r="E66" s="18"/>
      <c r="F66" s="17" t="s">
        <v>23</v>
      </c>
      <c r="G66" s="18"/>
      <c r="H66" s="17" t="s">
        <v>23</v>
      </c>
    </row>
    <row r="67" spans="1:10" ht="45.000000">
      <c r="A67" s="13">
        <v>16</v>
      </c>
      <c r="B67" s="14" t="s">
        <v>130</v>
      </c>
      <c r="C67" s="14" t="s">
        <v>112</v>
      </c>
      <c r="D67" s="14"/>
      <c r="E67" s="14"/>
      <c r="F67" s="14"/>
      <c r="G67" s="14"/>
      <c r="H67" s="14"/>
      <c r="I67" s="14"/>
      <c r="J67" s="14"/>
    </row>
    <row r="68" spans="1:10" ht="25.500000">
      <c r="A68" s="15" t="s">
        <v>131</v>
      </c>
      <c r="B68" s="16" t="s">
        <v>132</v>
      </c>
      <c r="C68" s="16"/>
      <c r="D68" s="17" t="s">
        <v>23</v>
      </c>
      <c r="E68" s="18"/>
      <c r="F68" s="17" t="s">
        <v>23</v>
      </c>
      <c r="G68" s="18"/>
      <c r="H68" s="17" t="s">
        <v>23</v>
      </c>
    </row>
    <row r="69" spans="1:10">
      <c r="A69" s="15" t="s">
        <v>133</v>
      </c>
      <c r="B69" s="19" t="s">
        <v>73</v>
      </c>
      <c r="C69" s="19"/>
      <c r="D69" s="17" t="s">
        <v>23</v>
      </c>
      <c r="E69" s="18"/>
      <c r="F69" s="17" t="s">
        <v>23</v>
      </c>
      <c r="G69" s="18"/>
      <c r="H69" s="17" t="s">
        <v>23</v>
      </c>
    </row>
    <row r="70" spans="1:10" ht="39.600000">
      <c r="A70" s="15" t="s">
        <v>134</v>
      </c>
      <c r="B70" s="19" t="s">
        <v>34</v>
      </c>
      <c r="C70" s="19" t="s">
        <v>135</v>
      </c>
      <c r="D70" s="17" t="s">
        <v>23</v>
      </c>
      <c r="E70" s="18"/>
      <c r="F70" s="17" t="s">
        <v>23</v>
      </c>
      <c r="G70" s="18"/>
      <c r="H70" s="17" t="s">
        <v>23</v>
      </c>
    </row>
    <row r="71" spans="1:10">
      <c r="A71" s="13">
        <v>17</v>
      </c>
      <c r="B71" s="14" t="s">
        <v>136</v>
      </c>
      <c r="C71" s="14" t="s">
        <v>112</v>
      </c>
      <c r="D71" s="14"/>
      <c r="E71" s="14"/>
      <c r="F71" s="14"/>
      <c r="G71" s="14"/>
      <c r="H71" s="14"/>
      <c r="I71" s="14"/>
      <c r="J71" s="14"/>
    </row>
    <row r="72" spans="1:10">
      <c r="A72" s="15" t="s">
        <v>137</v>
      </c>
      <c r="B72" s="16" t="s">
        <v>138</v>
      </c>
      <c r="C72" s="16"/>
      <c r="D72" s="17" t="s">
        <v>23</v>
      </c>
      <c r="E72" s="18"/>
      <c r="F72" s="17" t="s">
        <v>23</v>
      </c>
      <c r="G72" s="18"/>
      <c r="H72" s="17" t="s">
        <v>23</v>
      </c>
    </row>
    <row r="73" spans="1:10">
      <c r="A73" s="15" t="s">
        <v>139</v>
      </c>
      <c r="B73" s="19" t="s">
        <v>73</v>
      </c>
      <c r="C73" s="19"/>
      <c r="D73" s="17" t="s">
        <v>23</v>
      </c>
      <c r="E73" s="18"/>
      <c r="F73" s="17" t="s">
        <v>23</v>
      </c>
      <c r="G73" s="18"/>
      <c r="H73" s="17" t="s">
        <v>23</v>
      </c>
    </row>
    <row r="74" spans="1:10" ht="26.400000">
      <c r="A74" s="15" t="s">
        <v>140</v>
      </c>
      <c r="B74" s="19" t="s">
        <v>34</v>
      </c>
      <c r="C74" s="19" t="s">
        <v>141</v>
      </c>
      <c r="D74" s="17" t="s">
        <v>23</v>
      </c>
      <c r="E74" s="18"/>
      <c r="F74" s="17" t="s">
        <v>23</v>
      </c>
      <c r="G74" s="18"/>
      <c r="H74" s="17" t="s">
        <v>23</v>
      </c>
    </row>
    <row r="75" spans="1:10" ht="30.000000">
      <c r="A75" s="13">
        <v>18</v>
      </c>
      <c r="B75" s="14" t="s">
        <v>142</v>
      </c>
      <c r="C75" s="14" t="s">
        <v>112</v>
      </c>
      <c r="D75" s="14"/>
      <c r="E75" s="14"/>
      <c r="F75" s="14"/>
      <c r="G75" s="14"/>
      <c r="H75" s="14"/>
      <c r="I75" s="14"/>
      <c r="J75" s="14"/>
    </row>
    <row r="76" spans="1:10">
      <c r="A76" s="15" t="s">
        <v>143</v>
      </c>
      <c r="B76" s="16" t="s">
        <v>144</v>
      </c>
      <c r="C76" s="16"/>
      <c r="D76" s="17" t="s">
        <v>23</v>
      </c>
      <c r="E76" s="18"/>
      <c r="F76" s="17" t="s">
        <v>23</v>
      </c>
      <c r="G76" s="18"/>
      <c r="H76" s="17" t="s">
        <v>23</v>
      </c>
    </row>
    <row r="77" spans="1:10">
      <c r="A77" s="15" t="s">
        <v>145</v>
      </c>
      <c r="B77" s="19" t="s">
        <v>73</v>
      </c>
      <c r="C77" s="19"/>
      <c r="D77" s="17" t="s">
        <v>23</v>
      </c>
      <c r="E77" s="18"/>
      <c r="F77" s="17" t="s">
        <v>23</v>
      </c>
      <c r="G77" s="18"/>
      <c r="H77" s="17" t="s">
        <v>23</v>
      </c>
    </row>
    <row r="78" spans="1:10" ht="26.400000">
      <c r="A78" s="15" t="s">
        <v>146</v>
      </c>
      <c r="B78" s="19" t="s">
        <v>34</v>
      </c>
      <c r="C78" s="19" t="s">
        <v>147</v>
      </c>
      <c r="D78" s="17" t="s">
        <v>23</v>
      </c>
      <c r="E78" s="18"/>
      <c r="F78" s="17" t="s">
        <v>23</v>
      </c>
      <c r="G78" s="18"/>
      <c r="H78" s="17" t="s">
        <v>23</v>
      </c>
    </row>
    <row r="79" spans="1:10" ht="30.000000">
      <c r="A79" s="13">
        <v>19</v>
      </c>
      <c r="B79" s="14" t="s">
        <v>148</v>
      </c>
      <c r="C79" s="14" t="s">
        <v>112</v>
      </c>
      <c r="D79" s="14"/>
      <c r="E79" s="14"/>
      <c r="F79" s="14"/>
      <c r="G79" s="14"/>
      <c r="H79" s="14"/>
      <c r="I79" s="14"/>
      <c r="J79" s="14"/>
    </row>
    <row r="80" spans="1:10">
      <c r="A80" s="15" t="s">
        <v>149</v>
      </c>
      <c r="B80" s="16" t="s">
        <v>150</v>
      </c>
      <c r="C80" s="16"/>
      <c r="D80" s="17" t="s">
        <v>23</v>
      </c>
      <c r="E80" s="18"/>
      <c r="F80" s="17" t="s">
        <v>23</v>
      </c>
      <c r="G80" s="18"/>
      <c r="H80" s="17" t="s">
        <v>23</v>
      </c>
    </row>
    <row r="81" spans="1:10">
      <c r="A81" s="15" t="s">
        <v>151</v>
      </c>
      <c r="B81" s="19" t="s">
        <v>73</v>
      </c>
      <c r="C81" s="19"/>
      <c r="D81" s="17" t="s">
        <v>23</v>
      </c>
      <c r="E81" s="18"/>
      <c r="F81" s="17" t="s">
        <v>23</v>
      </c>
      <c r="G81" s="18"/>
      <c r="H81" s="17" t="s">
        <v>23</v>
      </c>
    </row>
    <row r="82" spans="1:10" ht="26.400000">
      <c r="A82" s="15" t="s">
        <v>152</v>
      </c>
      <c r="B82" s="19" t="s">
        <v>34</v>
      </c>
      <c r="C82" s="19" t="s">
        <v>153</v>
      </c>
      <c r="D82" s="17" t="s">
        <v>23</v>
      </c>
      <c r="E82" s="18"/>
      <c r="F82" s="17" t="s">
        <v>23</v>
      </c>
      <c r="G82" s="18"/>
      <c r="H82" s="17" t="s">
        <v>23</v>
      </c>
    </row>
    <row r="83" spans="1:10" ht="30.000000">
      <c r="A83" s="13">
        <v>19</v>
      </c>
      <c r="B83" s="14" t="s">
        <v>154</v>
      </c>
      <c r="C83" s="14" t="s">
        <v>112</v>
      </c>
      <c r="D83" s="14"/>
      <c r="E83" s="14"/>
      <c r="F83" s="14"/>
      <c r="G83" s="14"/>
      <c r="H83" s="14"/>
      <c r="I83" s="14"/>
      <c r="J83" s="14"/>
    </row>
    <row r="84" spans="1:10">
      <c r="A84" s="15" t="s">
        <v>149</v>
      </c>
      <c r="B84" s="16" t="s">
        <v>155</v>
      </c>
      <c r="C84" s="16"/>
      <c r="D84" s="17" t="s">
        <v>23</v>
      </c>
      <c r="E84" s="18"/>
      <c r="F84" s="17" t="s">
        <v>23</v>
      </c>
      <c r="G84" s="18"/>
      <c r="H84" s="17" t="s">
        <v>23</v>
      </c>
    </row>
    <row r="85" spans="1:10">
      <c r="A85" s="15" t="s">
        <v>151</v>
      </c>
      <c r="B85" s="19" t="s">
        <v>73</v>
      </c>
      <c r="C85" s="19"/>
      <c r="D85" s="17" t="s">
        <v>23</v>
      </c>
      <c r="E85" s="18"/>
      <c r="F85" s="17" t="s">
        <v>23</v>
      </c>
      <c r="G85" s="18"/>
      <c r="H85" s="17" t="s">
        <v>23</v>
      </c>
    </row>
    <row r="86" spans="1:10" ht="26.400000">
      <c r="A86" s="15" t="s">
        <v>152</v>
      </c>
      <c r="B86" s="19" t="s">
        <v>34</v>
      </c>
      <c r="C86" s="19" t="s">
        <v>156</v>
      </c>
      <c r="D86" s="17" t="s">
        <v>23</v>
      </c>
      <c r="E86" s="18"/>
      <c r="F86" s="17" t="s">
        <v>23</v>
      </c>
      <c r="G86" s="18"/>
      <c r="H86" s="17" t="s">
        <v>23</v>
      </c>
    </row>
    <row r="87" spans="1:10" ht="30.000000">
      <c r="A87" s="13">
        <v>20</v>
      </c>
      <c r="B87" s="14" t="s">
        <v>157</v>
      </c>
      <c r="C87" s="14" t="s">
        <v>112</v>
      </c>
      <c r="D87" s="14"/>
      <c r="E87" s="14"/>
      <c r="F87" s="14"/>
      <c r="G87" s="14"/>
      <c r="H87" s="14"/>
      <c r="I87" s="14"/>
      <c r="J87" s="14"/>
    </row>
    <row r="88" spans="1:10">
      <c r="A88" s="15" t="s">
        <v>158</v>
      </c>
      <c r="B88" s="16" t="s">
        <v>159</v>
      </c>
      <c r="C88" s="16"/>
      <c r="D88" s="17" t="s">
        <v>23</v>
      </c>
      <c r="E88" s="18"/>
      <c r="F88" s="17" t="s">
        <v>23</v>
      </c>
      <c r="G88" s="18"/>
      <c r="H88" s="17" t="s">
        <v>23</v>
      </c>
    </row>
    <row r="89" spans="1:10">
      <c r="A89" s="15" t="s">
        <v>160</v>
      </c>
      <c r="B89" s="19" t="s">
        <v>73</v>
      </c>
      <c r="C89" s="19"/>
      <c r="D89" s="17" t="s">
        <v>23</v>
      </c>
      <c r="E89" s="18"/>
      <c r="F89" s="17" t="s">
        <v>23</v>
      </c>
      <c r="G89" s="18"/>
      <c r="H89" s="17" t="s">
        <v>23</v>
      </c>
    </row>
    <row r="90" spans="1:10" ht="26.400000">
      <c r="A90" s="15" t="s">
        <v>161</v>
      </c>
      <c r="B90" s="19" t="s">
        <v>34</v>
      </c>
      <c r="C90" s="19" t="s">
        <v>162</v>
      </c>
      <c r="D90" s="17" t="s">
        <v>23</v>
      </c>
      <c r="E90" s="18"/>
      <c r="F90" s="17" t="s">
        <v>23</v>
      </c>
      <c r="G90" s="18"/>
      <c r="H90" s="17" t="s">
        <v>23</v>
      </c>
    </row>
    <row r="91" spans="1:10">
      <c r="A91" s="15" t="s">
        <v>224</v>
      </c>
      <c r="B91" s="20" t="s">
        <v>163</v>
      </c>
      <c r="C91" s="21" t="s">
        <v>164</v>
      </c>
      <c r="D91" s="22"/>
      <c r="E91" s="18"/>
      <c r="F91" s="18"/>
      <c r="G91" s="18"/>
    </row>
    <row r="92" spans="1:10">
      <c r="A92" s="15"/>
      <c r="B92" s="20" t="s">
        <v>165</v>
      </c>
      <c r="C92" s="20" t="s">
        <v>166</v>
      </c>
      <c r="D92" s="22"/>
      <c r="E92" s="18"/>
      <c r="F92" s="18"/>
      <c r="G92" s="18"/>
    </row>
    <row r="93" spans="1:10">
      <c r="A93" s="15"/>
      <c r="B93" s="20" t="s">
        <v>167</v>
      </c>
      <c r="C93" s="20" t="s">
        <v>168</v>
      </c>
      <c r="D93" s="22"/>
      <c r="E93" s="18"/>
      <c r="F93" s="18"/>
      <c r="G93" s="18"/>
    </row>
    <row r="94" spans="1:10">
      <c r="A94" s="15"/>
      <c r="B94" s="20" t="s">
        <v>169</v>
      </c>
      <c r="C94" s="20" t="s">
        <v>170</v>
      </c>
      <c r="D94" s="22"/>
      <c r="E94" s="18"/>
      <c r="F94" s="18"/>
      <c r="G94" s="18"/>
    </row>
    <row r="95" spans="1:10">
      <c r="C95" s="22"/>
      <c r="D95" s="18"/>
      <c r="E95" s="18"/>
      <c r="F95" s="18"/>
    </row>
    <row r="96" spans="1:10">
      <c r="C96" s="22"/>
      <c r="D96" s="18"/>
      <c r="E96" s="18"/>
      <c r="F96" s="18"/>
    </row>
    <row r="97" spans="3:6">
      <c r="C97" s="22"/>
      <c r="D97" s="18"/>
      <c r="E97" s="18"/>
      <c r="F97" s="18"/>
    </row>
  </sheetData>
  <phoneticPr fontId="1" type="noConversion"/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0" priority="1" operator="containsText" text="Pass"/>
  </conditionalFormatting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1" priority="2" operator="containsText" text="Fail"/>
  </conditionalFormatting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2" priority="3" operator="containsText" text="Block / Skip"/>
  </conditionalFormatting>
  <dataValidations count="1">
    <dataValidation type="list" allowBlank="1" showErrorMessage="1" sqref="D4:D8 F4:F8 H4:H8 D10:D14 F10:F14 H10:H14 D16:D17 F16:F17 H16:H17 D19:D23 F19:F23 H19:H23 D25:D26 F25:F26 H25:H26 D28:D30 F28:F30 H28:H30 D32:D34 F32:F34 H32:H34 D36:D38 F36:F38 H36:H38 D40:D42 F40:F42 H40:H42 D44:D46 F44:F46 H44:H46 D48:D50 F48:F50 H48:H50 D52:D54 F52:F54 H52:H54 D56:D58 F56:F58 H56:H58 D60:D62 F60:F62 H60:H62 D64:D66 F64:F66 H64:H66 D68:D70 F68:F70 H68:H70 D72:D74 F72:F74 H72:H74 D76:D78 F76:F78 H76:H78 D80:D82 F80:F82 H80:H82 D84:D86 F84:F86 H84:H86 D88:D90 F88:F90 H88:H90">
      <formula1>"Ready to Test,Pass,Fail,Block / Skip"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1c232"/>
  </sheetPr>
  <dimension ref="A1:F48"/>
  <sheetViews>
    <sheetView topLeftCell="A37" workbookViewId="0">
      <selection activeCell="B6" sqref="B6"/>
    </sheetView>
  </sheetViews>
  <sheetFormatPr defaultColWidth="12.63000000" defaultRowHeight="15.750000" customHeight="1"/>
  <cols>
    <col min="1" max="1" width="6.43357120" customWidth="1" outlineLevel="0"/>
    <col min="2" max="2" width="43.86214338" customWidth="1" outlineLevel="0"/>
    <col min="3" max="3" width="47.14785658" customWidth="1" outlineLevel="0"/>
    <col min="4" max="4" width="14.29071413" customWidth="1" outlineLevel="0"/>
    <col min="5" max="5" width="27.14785658" customWidth="1" outlineLevel="0"/>
    <col min="6" max="6" width="14.29071413" customWidth="1" outlineLevel="0"/>
  </cols>
  <sheetData>
    <row r="1" spans="1:6">
      <c r="A1" s="9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6">
      <c r="A2" s="11" t="s">
        <v>17</v>
      </c>
      <c r="B2" s="12" t="s">
        <v>171</v>
      </c>
      <c r="C2" s="12"/>
      <c r="D2" s="12"/>
      <c r="E2" s="23"/>
      <c r="F2" s="12"/>
    </row>
    <row r="3" spans="1:6" ht="30.000000">
      <c r="A3" s="13">
        <v>1</v>
      </c>
      <c r="B3" s="14" t="s">
        <v>172</v>
      </c>
      <c r="C3" s="14"/>
      <c r="D3" s="14"/>
      <c r="E3" s="24"/>
      <c r="F3" s="14"/>
    </row>
    <row r="4" spans="1:6">
      <c r="A4" s="15" t="s">
        <v>20</v>
      </c>
      <c r="B4" s="16" t="s">
        <v>173</v>
      </c>
      <c r="C4" s="16"/>
      <c r="D4" s="17" t="s">
        <v>23</v>
      </c>
      <c r="E4" s="22"/>
      <c r="F4" s="17" t="s">
        <v>23</v>
      </c>
    </row>
    <row r="5" spans="1:6">
      <c r="A5" s="15" t="s">
        <v>24</v>
      </c>
      <c r="B5" s="19" t="s">
        <v>31</v>
      </c>
      <c r="C5" s="19"/>
      <c r="D5" s="17" t="s">
        <v>23</v>
      </c>
      <c r="E5" s="22"/>
      <c r="F5" s="17" t="s">
        <v>23</v>
      </c>
    </row>
    <row r="6" spans="1:6">
      <c r="A6" s="15" t="s">
        <v>27</v>
      </c>
      <c r="B6" s="19" t="s">
        <v>178</v>
      </c>
      <c r="C6" s="19" t="s">
        <v>175</v>
      </c>
      <c r="D6" s="17" t="s">
        <v>23</v>
      </c>
      <c r="E6" s="22"/>
      <c r="F6" s="17" t="s">
        <v>23</v>
      </c>
    </row>
    <row r="7" spans="1:6" ht="30.000000">
      <c r="A7" s="13">
        <v>2</v>
      </c>
      <c r="B7" s="14" t="s">
        <v>176</v>
      </c>
      <c r="E7" s="24"/>
      <c r="F7" s="14"/>
    </row>
    <row r="8" spans="1:6">
      <c r="A8" s="15" t="s">
        <v>37</v>
      </c>
      <c r="B8" s="16" t="s">
        <v>177</v>
      </c>
      <c r="C8" s="16"/>
      <c r="D8" s="17" t="s">
        <v>23</v>
      </c>
      <c r="E8" s="22"/>
      <c r="F8" s="17" t="s">
        <v>23</v>
      </c>
    </row>
    <row r="9" spans="1:6">
      <c r="A9" s="15" t="s">
        <v>40</v>
      </c>
      <c r="B9" s="19" t="s">
        <v>31</v>
      </c>
      <c r="C9" s="16"/>
      <c r="D9" s="17" t="s">
        <v>23</v>
      </c>
      <c r="E9" s="22"/>
      <c r="F9" s="17" t="s">
        <v>23</v>
      </c>
    </row>
    <row r="10" spans="1:6">
      <c r="A10" s="15" t="s">
        <v>42</v>
      </c>
      <c r="B10" s="19" t="s">
        <v>178</v>
      </c>
      <c r="C10" s="19" t="s">
        <v>175</v>
      </c>
      <c r="D10" s="17" t="s">
        <v>23</v>
      </c>
      <c r="E10" s="22"/>
      <c r="F10" s="17" t="s">
        <v>23</v>
      </c>
    </row>
    <row r="11" spans="1:6">
      <c r="A11" s="13">
        <v>3</v>
      </c>
      <c r="B11" s="14" t="s">
        <v>179</v>
      </c>
      <c r="E11" s="24"/>
      <c r="F11" s="14"/>
    </row>
    <row r="12" spans="1:6">
      <c r="A12" s="15" t="s">
        <v>47</v>
      </c>
      <c r="B12" s="25" t="s">
        <v>180</v>
      </c>
      <c r="C12" s="16"/>
      <c r="D12" s="17" t="s">
        <v>23</v>
      </c>
      <c r="E12" s="22"/>
      <c r="F12" s="17" t="s">
        <v>23</v>
      </c>
    </row>
    <row r="13" spans="1:6">
      <c r="A13" s="15" t="s">
        <v>50</v>
      </c>
      <c r="B13" s="25" t="s">
        <v>181</v>
      </c>
      <c r="C13" s="16"/>
      <c r="D13" s="17" t="s">
        <v>23</v>
      </c>
      <c r="E13" s="22"/>
      <c r="F13" s="17" t="s">
        <v>23</v>
      </c>
    </row>
    <row r="14" spans="1:6" ht="25.500000">
      <c r="A14" s="15" t="s">
        <v>182</v>
      </c>
      <c r="B14" s="19" t="s">
        <v>178</v>
      </c>
      <c r="C14" s="16" t="s">
        <v>183</v>
      </c>
      <c r="D14" s="17" t="s">
        <v>23</v>
      </c>
      <c r="E14" s="22"/>
      <c r="F14" s="17" t="s">
        <v>23</v>
      </c>
    </row>
    <row r="15" spans="1:6">
      <c r="A15" s="13">
        <v>4</v>
      </c>
      <c r="B15" s="14" t="s">
        <v>184</v>
      </c>
      <c r="E15" s="24"/>
      <c r="F15" s="14"/>
    </row>
    <row r="16" spans="1:6">
      <c r="A16" s="15" t="s">
        <v>54</v>
      </c>
      <c r="B16" s="25" t="s">
        <v>185</v>
      </c>
      <c r="C16" s="16"/>
      <c r="D16" s="17" t="s">
        <v>23</v>
      </c>
      <c r="E16" s="22"/>
      <c r="F16" s="17" t="s">
        <v>23</v>
      </c>
    </row>
    <row r="17" spans="1:6">
      <c r="A17" s="15" t="s">
        <v>55</v>
      </c>
      <c r="B17" s="25" t="s">
        <v>181</v>
      </c>
      <c r="C17" s="16"/>
      <c r="D17" s="17" t="s">
        <v>23</v>
      </c>
      <c r="E17" s="22"/>
      <c r="F17" s="17" t="s">
        <v>23</v>
      </c>
    </row>
    <row r="18" spans="1:6" ht="25.500000">
      <c r="A18" s="15" t="s">
        <v>57</v>
      </c>
      <c r="B18" s="19" t="s">
        <v>178</v>
      </c>
      <c r="C18" s="16" t="s">
        <v>186</v>
      </c>
      <c r="D18" s="17" t="s">
        <v>23</v>
      </c>
      <c r="E18" s="22"/>
      <c r="F18" s="17" t="s">
        <v>23</v>
      </c>
    </row>
    <row r="19" spans="1:6">
      <c r="A19" s="13">
        <v>5</v>
      </c>
      <c r="B19" s="14" t="s">
        <v>187</v>
      </c>
      <c r="E19" s="24"/>
      <c r="F19" s="14"/>
    </row>
    <row r="20" spans="1:6">
      <c r="A20" s="15" t="s">
        <v>63</v>
      </c>
      <c r="B20" s="16" t="s">
        <v>188</v>
      </c>
      <c r="C20" s="16"/>
      <c r="D20" s="17" t="s">
        <v>23</v>
      </c>
      <c r="E20" s="22"/>
      <c r="F20" s="17" t="s">
        <v>23</v>
      </c>
    </row>
    <row r="21" spans="1:6">
      <c r="A21" s="15" t="s">
        <v>66</v>
      </c>
      <c r="B21" s="19" t="s">
        <v>189</v>
      </c>
      <c r="C21" s="19"/>
      <c r="D21" s="17" t="s">
        <v>23</v>
      </c>
      <c r="E21" s="22"/>
      <c r="F21" s="17" t="s">
        <v>23</v>
      </c>
    </row>
    <row r="22" spans="1:6" ht="25.500000">
      <c r="A22" s="15" t="s">
        <v>190</v>
      </c>
      <c r="B22" s="19" t="s">
        <v>178</v>
      </c>
      <c r="C22" s="16" t="s">
        <v>183</v>
      </c>
      <c r="D22" s="17" t="s">
        <v>23</v>
      </c>
      <c r="E22" s="22"/>
      <c r="F22" s="17" t="s">
        <v>23</v>
      </c>
    </row>
    <row r="23" spans="1:6">
      <c r="A23" s="13">
        <v>6</v>
      </c>
      <c r="B23" s="14" t="s">
        <v>191</v>
      </c>
      <c r="E23" s="24"/>
      <c r="F23" s="14"/>
    </row>
    <row r="24" spans="1:6">
      <c r="A24" s="15" t="s">
        <v>70</v>
      </c>
      <c r="B24" s="16" t="s">
        <v>192</v>
      </c>
      <c r="C24" s="16"/>
      <c r="D24" s="17" t="s">
        <v>23</v>
      </c>
      <c r="E24" s="22"/>
      <c r="F24" s="17" t="s">
        <v>23</v>
      </c>
    </row>
    <row r="25" spans="1:6">
      <c r="A25" s="15" t="s">
        <v>72</v>
      </c>
      <c r="B25" s="19" t="s">
        <v>189</v>
      </c>
      <c r="C25" s="19"/>
      <c r="D25" s="17" t="s">
        <v>23</v>
      </c>
      <c r="E25" s="22"/>
      <c r="F25" s="17" t="s">
        <v>23</v>
      </c>
    </row>
    <row r="26" spans="1:6" ht="25.500000">
      <c r="A26" s="15" t="s">
        <v>74</v>
      </c>
      <c r="B26" s="19" t="s">
        <v>178</v>
      </c>
      <c r="C26" s="16" t="s">
        <v>186</v>
      </c>
      <c r="D26" s="17" t="s">
        <v>23</v>
      </c>
      <c r="E26" s="22"/>
      <c r="F26" s="17" t="s">
        <v>23</v>
      </c>
    </row>
    <row r="27" spans="1:6">
      <c r="A27" s="13">
        <v>7</v>
      </c>
      <c r="B27" s="26" t="s">
        <v>193</v>
      </c>
      <c r="E27" s="24"/>
      <c r="F27" s="14"/>
    </row>
    <row r="28" spans="1:6" ht="38.250000">
      <c r="A28" s="15" t="s">
        <v>77</v>
      </c>
      <c r="B28" s="19" t="s">
        <v>178</v>
      </c>
      <c r="C28" s="16" t="s">
        <v>194</v>
      </c>
      <c r="D28" s="17" t="s">
        <v>23</v>
      </c>
      <c r="E28" s="22"/>
      <c r="F28" s="17" t="s">
        <v>23</v>
      </c>
    </row>
    <row r="29" spans="1:6">
      <c r="A29" s="13">
        <v>8</v>
      </c>
      <c r="B29" s="14" t="s">
        <v>195</v>
      </c>
      <c r="E29" s="27"/>
      <c r="F29" s="14"/>
    </row>
    <row r="30" spans="1:6">
      <c r="A30" s="15" t="s">
        <v>83</v>
      </c>
      <c r="B30" s="16" t="s">
        <v>196</v>
      </c>
      <c r="C30" s="16"/>
      <c r="D30" s="17" t="s">
        <v>23</v>
      </c>
      <c r="E30" s="22"/>
      <c r="F30" s="17" t="s">
        <v>23</v>
      </c>
    </row>
    <row r="31" spans="1:6" ht="38.250000">
      <c r="A31" s="15" t="s">
        <v>85</v>
      </c>
      <c r="B31" s="19" t="s">
        <v>178</v>
      </c>
      <c r="C31" s="16" t="s">
        <v>197</v>
      </c>
      <c r="D31" s="17" t="s">
        <v>23</v>
      </c>
      <c r="E31" s="22"/>
      <c r="F31" s="17" t="s">
        <v>23</v>
      </c>
    </row>
    <row r="32" spans="1:6">
      <c r="A32" s="13">
        <v>9</v>
      </c>
      <c r="B32" s="14" t="s">
        <v>198</v>
      </c>
      <c r="E32" s="24"/>
      <c r="F32" s="14"/>
    </row>
    <row r="33" spans="1:6">
      <c r="A33" s="15" t="s">
        <v>89</v>
      </c>
      <c r="B33" s="25" t="s">
        <v>199</v>
      </c>
      <c r="C33" s="19"/>
      <c r="D33" s="17" t="s">
        <v>23</v>
      </c>
      <c r="E33" s="22"/>
      <c r="F33" s="17" t="s">
        <v>23</v>
      </c>
    </row>
    <row r="34" spans="1:6">
      <c r="A34" s="15" t="s">
        <v>91</v>
      </c>
      <c r="B34" s="25" t="s">
        <v>200</v>
      </c>
      <c r="C34" s="19"/>
      <c r="D34" s="17" t="s">
        <v>23</v>
      </c>
      <c r="E34" s="22"/>
      <c r="F34" s="17" t="s">
        <v>23</v>
      </c>
    </row>
    <row r="35" spans="1:6">
      <c r="A35" s="15" t="s">
        <v>92</v>
      </c>
      <c r="B35" s="25" t="s">
        <v>201</v>
      </c>
      <c r="C35" s="16" t="s">
        <v>202</v>
      </c>
      <c r="D35" s="17" t="s">
        <v>23</v>
      </c>
      <c r="E35" s="22"/>
      <c r="F35" s="17" t="s">
        <v>23</v>
      </c>
    </row>
    <row r="36" spans="1:6">
      <c r="A36" s="15" t="s">
        <v>203</v>
      </c>
      <c r="B36" s="19" t="s">
        <v>204</v>
      </c>
      <c r="C36" s="19" t="s">
        <v>205</v>
      </c>
      <c r="D36" s="17" t="s">
        <v>23</v>
      </c>
      <c r="E36" s="22"/>
      <c r="F36" s="17" t="s">
        <v>23</v>
      </c>
    </row>
    <row r="37" spans="1:6">
      <c r="A37" s="13">
        <v>10</v>
      </c>
      <c r="B37" s="14" t="s">
        <v>206</v>
      </c>
      <c r="E37" s="24"/>
      <c r="F37" s="14"/>
    </row>
    <row r="38" spans="1:6">
      <c r="A38" s="15" t="s">
        <v>95</v>
      </c>
      <c r="B38" s="16" t="s">
        <v>207</v>
      </c>
      <c r="C38" s="16"/>
      <c r="D38" s="17" t="s">
        <v>23</v>
      </c>
      <c r="E38" s="22"/>
      <c r="F38" s="17" t="s">
        <v>23</v>
      </c>
    </row>
    <row r="39" spans="1:6">
      <c r="A39" s="15" t="s">
        <v>97</v>
      </c>
      <c r="B39" s="19" t="s">
        <v>31</v>
      </c>
      <c r="C39" s="19"/>
      <c r="D39" s="17" t="s">
        <v>23</v>
      </c>
      <c r="E39" s="22"/>
      <c r="F39" s="17" t="s">
        <v>23</v>
      </c>
    </row>
    <row r="40" spans="1:6" ht="39.600000">
      <c r="A40" s="15" t="s">
        <v>98</v>
      </c>
      <c r="B40" s="19" t="s">
        <v>208</v>
      </c>
      <c r="C40" s="19" t="s">
        <v>209</v>
      </c>
      <c r="D40" s="17" t="s">
        <v>23</v>
      </c>
      <c r="E40" s="22"/>
      <c r="F40" s="17" t="s">
        <v>23</v>
      </c>
    </row>
    <row r="41" spans="1:6">
      <c r="A41" s="15" t="s">
        <v>210</v>
      </c>
      <c r="B41" s="19" t="s">
        <v>178</v>
      </c>
      <c r="C41" s="19" t="s">
        <v>175</v>
      </c>
      <c r="D41" s="17" t="s">
        <v>23</v>
      </c>
      <c r="E41" s="22"/>
      <c r="F41" s="17" t="s">
        <v>23</v>
      </c>
    </row>
    <row r="42" spans="1:6">
      <c r="A42" s="13">
        <v>11</v>
      </c>
      <c r="B42" s="14" t="s">
        <v>211</v>
      </c>
      <c r="E42" s="24"/>
      <c r="F42" s="14"/>
    </row>
    <row r="43" spans="1:6">
      <c r="A43" s="15" t="s">
        <v>101</v>
      </c>
      <c r="B43" s="16" t="s">
        <v>212</v>
      </c>
      <c r="C43" s="16"/>
      <c r="D43" s="17" t="s">
        <v>23</v>
      </c>
      <c r="E43" s="22"/>
      <c r="F43" s="17" t="s">
        <v>23</v>
      </c>
    </row>
    <row r="44" spans="1:6">
      <c r="A44" s="15" t="s">
        <v>103</v>
      </c>
      <c r="B44" s="19" t="s">
        <v>28</v>
      </c>
      <c r="C44" s="19"/>
      <c r="D44" s="17" t="s">
        <v>23</v>
      </c>
      <c r="E44" s="22"/>
      <c r="F44" s="17" t="s">
        <v>23</v>
      </c>
    </row>
    <row r="45" spans="1:6" ht="26.400000">
      <c r="A45" s="15" t="s">
        <v>104</v>
      </c>
      <c r="B45" s="19" t="s">
        <v>213</v>
      </c>
      <c r="C45" s="19" t="s">
        <v>214</v>
      </c>
      <c r="D45" s="17" t="s">
        <v>23</v>
      </c>
      <c r="E45" s="22"/>
      <c r="F45" s="17" t="s">
        <v>23</v>
      </c>
    </row>
    <row r="46" spans="1:6">
      <c r="A46" s="15" t="s">
        <v>215</v>
      </c>
      <c r="B46" s="19" t="s">
        <v>216</v>
      </c>
      <c r="C46" s="19"/>
      <c r="D46" s="17" t="s">
        <v>23</v>
      </c>
      <c r="E46" s="22"/>
      <c r="F46" s="17" t="s">
        <v>23</v>
      </c>
    </row>
    <row r="47" spans="1:6" ht="26.400000">
      <c r="A47" s="15" t="s">
        <v>217</v>
      </c>
      <c r="B47" s="19" t="s">
        <v>218</v>
      </c>
      <c r="C47" s="19" t="s">
        <v>219</v>
      </c>
      <c r="D47" s="17" t="s">
        <v>23</v>
      </c>
      <c r="E47" s="22"/>
      <c r="F47" s="17" t="s">
        <v>23</v>
      </c>
    </row>
    <row r="48" spans="1:6" ht="26.400000">
      <c r="A48" s="15" t="s">
        <v>220</v>
      </c>
      <c r="B48" s="19" t="s">
        <v>221</v>
      </c>
      <c r="C48" s="19" t="s">
        <v>222</v>
      </c>
      <c r="D48" s="17" t="s">
        <v>23</v>
      </c>
      <c r="E48" s="22"/>
      <c r="F48" s="17" t="s">
        <v>23</v>
      </c>
    </row>
  </sheetData>
  <mergeCells count="10">
    <mergeCell ref="B7:D7"/>
    <mergeCell ref="B11:D11"/>
    <mergeCell ref="B15:D15"/>
    <mergeCell ref="B19:D19"/>
    <mergeCell ref="B23:D23"/>
    <mergeCell ref="B27:D27"/>
    <mergeCell ref="B29:D29"/>
    <mergeCell ref="B32:D32"/>
    <mergeCell ref="B37:D37"/>
    <mergeCell ref="B42:D42"/>
  </mergeCells>
  <phoneticPr fontId="1" type="noConversion"/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/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/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/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Rely Neacsa</cp:lastModifiedBy>
  <cp:version>9.104.158.49655</cp:version>
</cp:coreProperties>
</file>