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uaiAntique-AG\ECF\"/>
    </mc:Choice>
  </mc:AlternateContent>
  <xr:revisionPtr revIDLastSave="0" documentId="13_ncr:1_{87972761-84DC-4A37-A48E-0D99EFDEC29E}" xr6:coauthVersionLast="47" xr6:coauthVersionMax="47" xr10:uidLastSave="{00000000-0000-0000-0000-000000000000}"/>
  <bookViews>
    <workbookView xWindow="28680" yWindow="-120" windowWidth="29040" windowHeight="15720" xr2:uid="{91B7B990-94B5-461F-A4AE-7CBABC018F02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<sst xmlns="http://schemas.openxmlformats.org/spreadsheetml/2006/main" count="125" uniqueCount="70">
  <si>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Section</t>
  </si>
  <si>
    <t>Pages</t>
  </si>
  <si>
    <t>Test</t>
  </si>
  <si>
    <t>Resultat attendu</t>
  </si>
  <si>
    <t>Résultat obtenu</t>
  </si>
  <si>
    <t>Administrer la carte</t>
  </si>
  <si>
    <t>Liste des plats</t>
  </si>
  <si>
    <t>Cliquer sur le bouton ajouter un plat</t>
  </si>
  <si>
    <t>Bascule sur le formulaire d'ajout d'un plat</t>
  </si>
  <si>
    <t>OK</t>
  </si>
  <si>
    <t>Ajouter un plat</t>
  </si>
  <si>
    <t>Cliquer sur le bouton Retour</t>
  </si>
  <si>
    <t>Bascule sur la page Administrer les menus</t>
  </si>
  <si>
    <t>Cliquer sur le bouton Ajouter avec tous les champs vides</t>
  </si>
  <si>
    <t>Un tooltip apparait sur le nom précisant "Veuillez compléter ce champ"</t>
  </si>
  <si>
    <t>Saisir un nom et cliquer sur le bouton Ajouter</t>
  </si>
  <si>
    <t>Un tooltip apparait sur la description précisant "Veuillez compléter ce champ"</t>
  </si>
  <si>
    <t>Saisir un nom et une description et cliquer sur le bouton Ajouter</t>
  </si>
  <si>
    <t>Un tooltip apparait sur le prix précisant "Veuillez compléter ce champ"</t>
  </si>
  <si>
    <t>Saisir un nom, une description, un prix et cliquer sur le bouton Ajouter</t>
  </si>
  <si>
    <t>Un tooltip apparait sur les catégories précisant "Veuillez sélectionner l'une de ces options"</t>
  </si>
  <si>
    <t>Saisir un nom, une description, un prix, une catégorie et cliquer sur le bouton Ajouter</t>
  </si>
  <si>
    <t>Un tooltip apparait sur Ajouter une image précisant "Veuillez sélectionner un fichier"</t>
  </si>
  <si>
    <t>Saisir un nom, une description, un prix, une catégorie, une image et cliquer sur le bouton Ajouter</t>
  </si>
  <si>
    <t>Le plat ajouté apparait dans la liste des plats sur la page Liste des plats</t>
  </si>
  <si>
    <t>Dans la page Liste des plats, modifier le plat créé en cliquant sur le bouton Modifier</t>
  </si>
  <si>
    <t>Bascule sur le formulaire de modification du plat précédemment créé</t>
  </si>
  <si>
    <t>KO obligé d'ajouter une image pour valider</t>
  </si>
  <si>
    <t>Modifier un champ et cliquer sur Modifier</t>
  </si>
  <si>
    <t>Le menu modifié apparait dans la liste des menus sur la page Liste des formules</t>
  </si>
  <si>
    <t>Supprimer le menu précédemment créée depuis la page Administrer les menus</t>
  </si>
  <si>
    <t>Le menu est supprimé</t>
  </si>
  <si>
    <t>Administrer les menus</t>
  </si>
  <si>
    <t>Liste des menus</t>
  </si>
  <si>
    <t>Cliquer sur le bouton ajouter un menu</t>
  </si>
  <si>
    <t>Bascule sur le formulaire d'ajout d'un menu</t>
  </si>
  <si>
    <t>Cliquer sur le bouton gérer les formules</t>
  </si>
  <si>
    <t>Bascule sur la page liste des formules</t>
  </si>
  <si>
    <t>Cliquer sur le bouton Modifier sur un menu</t>
  </si>
  <si>
    <t>Bascule sur la page de Modification d'un menu</t>
  </si>
  <si>
    <t>Cliquer sur le bouton Supprimer d'un menu</t>
  </si>
  <si>
    <t>Ajouter un menu</t>
  </si>
  <si>
    <t>Un tooltip apparait sur les formules précisant "Veuillez sélectionner un objet"</t>
  </si>
  <si>
    <t>KO rien n'apparait, retour sur la page Administrer les menus</t>
  </si>
  <si>
    <t>Saisir un nom, une description, sélectionner une formule et cliquer sur le bouton Ajouter</t>
  </si>
  <si>
    <t>Le menu ajouté apparait dans la liste des menus sur la page Administrer les menus</t>
  </si>
  <si>
    <t>KO le menu n'apparait pas dans la liste des menus</t>
  </si>
  <si>
    <t>Saisir un nom, une description, sélectionner une formule, ajouter une image et cliquer sur le bouton Ajouter</t>
  </si>
  <si>
    <t>Dans la page Liste des menus, modifier le menu créé en cliquant sur le bouton Modifier</t>
  </si>
  <si>
    <t>Bascule sur le formulaire de modification du menu précédemment créé</t>
  </si>
  <si>
    <t>Administrer les formules</t>
  </si>
  <si>
    <t>Liste des formules</t>
  </si>
  <si>
    <t>Cliquer sur le bouton Ajouter une formule</t>
  </si>
  <si>
    <t>Bascule sur le formulaire d'ajout d'une formule</t>
  </si>
  <si>
    <t>Cliquer sur le bouton gérer les menus</t>
  </si>
  <si>
    <t>Bascule sur la page liste des menus</t>
  </si>
  <si>
    <t>Cliquer sur le bouton Modifier sur une formule</t>
  </si>
  <si>
    <t>Bascule sur la page de Modification d'une formule</t>
  </si>
  <si>
    <t>Cliquer sur le bouton Supprimer d'une formule</t>
  </si>
  <si>
    <t>La formule est supprimée</t>
  </si>
  <si>
    <t>Ajouter une formule</t>
  </si>
  <si>
    <t>Un tooltip apparait sur le sous-titre précisant "Veuillez compléter ce champ"</t>
  </si>
  <si>
    <t>Saisir un nom, une description, un sous-titre et cliquer sur le bouton Ajouter</t>
  </si>
  <si>
    <t>Un tooltip apparait sur le Prix précisant "Veuillez compléter ce champ"</t>
  </si>
  <si>
    <t>Saisir un nom, une description, un sous-titre, un prix et cliquer sur le bouton Ajouter</t>
  </si>
  <si>
    <t>Le menu ajouté apparait dans la liste des menus sur la page Liste des formules</t>
  </si>
  <si>
    <t>Dans la page Liste des formules, modifier la formule créée en cliquant sur le bouton Modifier</t>
  </si>
  <si>
    <t>Bascule sur le formulaire de modification de la formule précédemment créée</t>
  </si>
  <si>
    <t>La formule modifiée apparait dans la liste des menus sur la page Liste des formules</t>
  </si>
  <si>
    <t>Supprimer la formule précédemment créée depuis la page Liste des Formules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</si>
</sst>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31A6-04D7-4AD2-89BB-C46FCE0DC96D}">
  <dimension ref="A1:E42"/>
  <sheetViews>
    <sheetView tabSelected="1" zoomScale="85" zoomScaleNormal="85" workbookViewId="0">
      <selection activeCell="C20" sqref="C20"/>
    </sheetView>
  </sheetViews>
  <sheetFormatPr baseColWidth="10" defaultColWidth="11.44140625" defaultRowHeight="14.4" x14ac:dyDescent="0.3"/>
  <cols>
    <col min="1" max="1" width="28.44140625" bestFit="1" customWidth="1"/>
    <col min="2" max="2" width="20" bestFit="1" customWidth="1"/>
    <col min="3" max="3" width="100.44140625" bestFit="1" customWidth="1"/>
    <col min="4" max="4" width="85.5546875" bestFit="1" customWidth="1"/>
    <col min="5" max="5" width="51.5546875" bestFit="1" customWidth="1"/>
  </cols>
  <sheetData>
    <row r="1" spans="1:5" s="1" customFormat="1" ht="28.8" x14ac:dyDescent="0.5500000000000000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s="1" customFormat="1" ht="29.4" thickBot="1" x14ac:dyDescent="0.6">
      <c r="A2" s="15"/>
      <c r="B2" s="16"/>
      <c r="C2" s="16"/>
      <c r="D2" s="16"/>
      <c r="E2" s="16"/>
    </row>
    <row r="3" spans="1:5" x14ac:dyDescent="0.3">
      <c r="A3" s="8" t="s">
        <v>5</v>
      </c>
      <c r="B3" s="20" t="s">
        <v>6</v>
      </c>
      <c r="C3" s="17" t="s">
        <v>7</v>
      </c>
      <c r="D3" s="3" t="s">
        <v>8</v>
      </c>
      <c r="E3" s="4" t="s">
        <v>9</v>
      </c>
    </row>
    <row r="4" spans="1:5" x14ac:dyDescent="0.3">
      <c r="A4" s="9"/>
      <c r="B4" s="21"/>
      <c r="C4" s="18"/>
      <c r="D4" s="2"/>
      <c r="E4" s="5"/>
    </row>
    <row r="5" spans="1:5" x14ac:dyDescent="0.3">
      <c r="A5" s="9"/>
      <c r="B5" s="21"/>
      <c r="C5" s="18"/>
      <c r="D5" s="2"/>
      <c r="E5" s="5"/>
    </row>
    <row r="6" spans="1:5" ht="15" thickBot="1" x14ac:dyDescent="0.35">
      <c r="A6" s="9"/>
      <c r="B6" s="22"/>
      <c r="C6" s="19"/>
      <c r="D6" s="6"/>
      <c r="E6" s="7"/>
    </row>
    <row r="7" spans="1:5" x14ac:dyDescent="0.3">
      <c r="A7" s="9"/>
      <c r="B7" s="20" t="s">
        <v>10</v>
      </c>
      <c r="C7" s="17" t="s">
        <v>11</v>
      </c>
      <c r="D7" s="3" t="s">
        <v>12</v>
      </c>
      <c r="E7" s="4" t="s">
        <v>9</v>
      </c>
    </row>
    <row r="8" spans="1:5" x14ac:dyDescent="0.3">
      <c r="A8" s="9"/>
      <c r="B8" s="21"/>
      <c r="C8" s="18" t="s">
        <v>13</v>
      </c>
      <c r="D8" s="2" t="s">
        <v>14</v>
      </c>
      <c r="E8" s="5" t="s">
        <v>9</v>
      </c>
    </row>
    <row r="9" spans="1:5" x14ac:dyDescent="0.3">
      <c r="A9" s="9"/>
      <c r="B9" s="21"/>
      <c r="C9" s="18" t="s">
        <v>15</v>
      </c>
      <c r="D9" s="2" t="s">
        <v>16</v>
      </c>
      <c r="E9" s="5" t="s">
        <v>9</v>
      </c>
    </row>
    <row r="10" spans="1:5" x14ac:dyDescent="0.3">
      <c r="A10" s="9"/>
      <c r="B10" s="21"/>
      <c r="C10" s="18" t="s">
        <v>17</v>
      </c>
      <c r="D10" s="2" t="s">
        <v>18</v>
      </c>
      <c r="E10" s="5" t="s">
        <v>9</v>
      </c>
    </row>
    <row r="11" spans="1:5" x14ac:dyDescent="0.3">
      <c r="A11" s="9"/>
      <c r="B11" s="21"/>
      <c r="C11" s="18" t="s">
        <v>19</v>
      </c>
      <c r="D11" s="2" t="s">
        <v>20</v>
      </c>
      <c r="E11" s="5" t="s">
        <v>9</v>
      </c>
    </row>
    <row r="12" spans="1:5" x14ac:dyDescent="0.3">
      <c r="A12" s="9"/>
      <c r="B12" s="21"/>
      <c r="C12" s="18" t="s">
        <v>21</v>
      </c>
      <c r="D12" s="2" t="s">
        <v>22</v>
      </c>
      <c r="E12" s="5" t="s">
        <v>9</v>
      </c>
    </row>
    <row r="13" spans="1:5" x14ac:dyDescent="0.3">
      <c r="A13" s="9"/>
      <c r="B13" s="21"/>
      <c r="C13" s="18" t="s">
        <v>23</v>
      </c>
      <c r="D13" s="2" t="s">
        <v>24</v>
      </c>
      <c r="E13" s="5" t="s">
        <v>9</v>
      </c>
    </row>
    <row r="14" spans="1:5" x14ac:dyDescent="0.3">
      <c r="A14" s="9"/>
      <c r="B14" s="21"/>
      <c r="C14" s="18" t="s">
        <v>25</v>
      </c>
      <c r="D14" s="2" t="s">
        <v>26</v>
      </c>
      <c r="E14" s="5" t="s">
        <v>27</v>
      </c>
    </row>
    <row r="15" spans="1:5" x14ac:dyDescent="0.3">
      <c r="A15" s="9"/>
      <c r="B15" s="21"/>
      <c r="C15" s="18" t="s">
        <v>28</v>
      </c>
      <c r="D15" s="2" t="s">
        <v>29</v>
      </c>
      <c r="E15" s="5" t="s">
        <v>9</v>
      </c>
    </row>
    <row r="16" spans="1:5" ht="15" thickBot="1" x14ac:dyDescent="0.35">
      <c r="A16" s="10"/>
      <c r="B16" s="22"/>
      <c r="C16" s="19" t="s">
        <v>30</v>
      </c>
      <c r="D16" s="6" t="s">
        <v>31</v>
      </c>
      <c r="E16" s="7" t="s">
        <v>9</v>
      </c>
    </row>
    <row r="17" spans="1:5" x14ac:dyDescent="0.3">
      <c r="A17" s="11" t="s">
        <v>32</v>
      </c>
      <c r="B17" s="20" t="s">
        <v>33</v>
      </c>
      <c r="C17" s="17" t="s">
        <v>34</v>
      </c>
      <c r="D17" s="3" t="s">
        <v>35</v>
      </c>
      <c r="E17" s="4" t="s">
        <v>9</v>
      </c>
    </row>
    <row r="18" spans="1:5" x14ac:dyDescent="0.3">
      <c r="A18" s="12"/>
      <c r="B18" s="21"/>
      <c r="C18" s="18" t="s">
        <v>36</v>
      </c>
      <c r="D18" s="2" t="s">
        <v>37</v>
      </c>
      <c r="E18" s="5" t="s">
        <v>9</v>
      </c>
    </row>
    <row r="19" spans="1:5" x14ac:dyDescent="0.3">
      <c r="A19" s="12"/>
      <c r="B19" s="21"/>
      <c r="C19" s="18" t="s">
        <v>38</v>
      </c>
      <c r="D19" s="2" t="s">
        <v>39</v>
      </c>
      <c r="E19" s="5" t="s">
        <v>9</v>
      </c>
    </row>
    <row r="20" spans="1:5" ht="15" thickBot="1" x14ac:dyDescent="0.35">
      <c r="A20" s="12"/>
      <c r="B20" s="22"/>
      <c r="C20" s="19" t="s">
        <v>40</v>
      </c>
      <c r="D20" s="6" t="s">
        <v>31</v>
      </c>
      <c r="E20" s="7" t="s">
        <v>9</v>
      </c>
    </row>
    <row r="21" spans="1:5" x14ac:dyDescent="0.3">
      <c r="A21" s="12"/>
      <c r="B21" s="20" t="s">
        <v>41</v>
      </c>
      <c r="C21" s="17" t="s">
        <v>11</v>
      </c>
      <c r="D21" s="3" t="s">
        <v>12</v>
      </c>
      <c r="E21" s="4" t="s">
        <v>9</v>
      </c>
    </row>
    <row r="22" spans="1:5" x14ac:dyDescent="0.3">
      <c r="A22" s="12"/>
      <c r="B22" s="21"/>
      <c r="C22" s="18" t="s">
        <v>13</v>
      </c>
      <c r="D22" s="2" t="s">
        <v>14</v>
      </c>
      <c r="E22" s="5" t="s">
        <v>9</v>
      </c>
    </row>
    <row r="23" spans="1:5" x14ac:dyDescent="0.3">
      <c r="A23" s="12"/>
      <c r="B23" s="21"/>
      <c r="C23" s="18" t="s">
        <v>15</v>
      </c>
      <c r="D23" s="2" t="s">
        <v>16</v>
      </c>
      <c r="E23" s="5" t="s">
        <v>9</v>
      </c>
    </row>
    <row r="24" spans="1:5" x14ac:dyDescent="0.3">
      <c r="A24" s="12"/>
      <c r="B24" s="21"/>
      <c r="C24" s="18" t="s">
        <v>17</v>
      </c>
      <c r="D24" s="2" t="s">
        <v>42</v>
      </c>
      <c r="E24" s="5" t="s">
        <v>43</v>
      </c>
    </row>
    <row r="25" spans="1:5" x14ac:dyDescent="0.3">
      <c r="A25" s="12"/>
      <c r="B25" s="21"/>
      <c r="C25" s="18" t="s">
        <v>44</v>
      </c>
      <c r="D25" s="2" t="s">
        <v>45</v>
      </c>
      <c r="E25" s="5" t="s">
        <v>46</v>
      </c>
    </row>
    <row r="26" spans="1:5" x14ac:dyDescent="0.3">
      <c r="A26" s="12"/>
      <c r="B26" s="21"/>
      <c r="C26" s="18" t="s">
        <v>47</v>
      </c>
      <c r="D26" s="2" t="s">
        <v>45</v>
      </c>
      <c r="E26" s="5" t="s">
        <v>9</v>
      </c>
    </row>
    <row r="27" spans="1:5" x14ac:dyDescent="0.3">
      <c r="A27" s="12"/>
      <c r="B27" s="21"/>
      <c r="C27" s="18" t="s">
        <v>48</v>
      </c>
      <c r="D27" s="2" t="s">
        <v>49</v>
      </c>
      <c r="E27" s="5" t="s">
        <v>9</v>
      </c>
    </row>
    <row r="28" spans="1:5" x14ac:dyDescent="0.3">
      <c r="A28" s="12"/>
      <c r="B28" s="21"/>
      <c r="C28" s="18" t="s">
        <v>28</v>
      </c>
      <c r="D28" s="2" t="s">
        <v>29</v>
      </c>
      <c r="E28" s="5" t="s">
        <v>9</v>
      </c>
    </row>
    <row r="29" spans="1:5" ht="15" thickBot="1" x14ac:dyDescent="0.35">
      <c r="A29" s="13"/>
      <c r="B29" s="22"/>
      <c r="C29" s="19" t="s">
        <v>30</v>
      </c>
      <c r="D29" s="6" t="s">
        <v>31</v>
      </c>
      <c r="E29" s="7" t="s">
        <v>9</v>
      </c>
    </row>
    <row r="30" spans="1:5" x14ac:dyDescent="0.3">
      <c r="A30" s="8" t="s">
        <v>50</v>
      </c>
      <c r="B30" s="20" t="s">
        <v>51</v>
      </c>
      <c r="C30" s="17" t="s">
        <v>52</v>
      </c>
      <c r="D30" s="3" t="s">
        <v>53</v>
      </c>
      <c r="E30" s="4" t="s">
        <v>9</v>
      </c>
    </row>
    <row r="31" spans="1:5" x14ac:dyDescent="0.3">
      <c r="A31" s="9"/>
      <c r="B31" s="21"/>
      <c r="C31" s="18" t="s">
        <v>54</v>
      </c>
      <c r="D31" s="2" t="s">
        <v>55</v>
      </c>
      <c r="E31" s="5" t="s">
        <v>9</v>
      </c>
    </row>
    <row r="32" spans="1:5" x14ac:dyDescent="0.3">
      <c r="A32" s="9"/>
      <c r="B32" s="21"/>
      <c r="C32" s="18" t="s">
        <v>56</v>
      </c>
      <c r="D32" s="2" t="s">
        <v>57</v>
      </c>
      <c r="E32" s="5" t="s">
        <v>9</v>
      </c>
    </row>
    <row r="33" spans="1:5" ht="15" thickBot="1" x14ac:dyDescent="0.35">
      <c r="A33" s="9"/>
      <c r="B33" s="22"/>
      <c r="C33" s="19" t="s">
        <v>58</v>
      </c>
      <c r="D33" s="6" t="s">
        <v>59</v>
      </c>
      <c r="E33" s="7" t="s">
        <v>9</v>
      </c>
    </row>
    <row r="34" spans="1:5" x14ac:dyDescent="0.3">
      <c r="A34" s="9"/>
      <c r="B34" s="20" t="s">
        <v>60</v>
      </c>
      <c r="C34" s="17" t="s">
        <v>11</v>
      </c>
      <c r="D34" s="3" t="s">
        <v>37</v>
      </c>
      <c r="E34" s="4" t="s">
        <v>9</v>
      </c>
    </row>
    <row r="35" spans="1:5" x14ac:dyDescent="0.3">
      <c r="A35" s="9"/>
      <c r="B35" s="21"/>
      <c r="C35" s="18" t="s">
        <v>13</v>
      </c>
      <c r="D35" s="2" t="s">
        <v>14</v>
      </c>
      <c r="E35" s="5" t="s">
        <v>9</v>
      </c>
    </row>
    <row r="36" spans="1:5" x14ac:dyDescent="0.3">
      <c r="A36" s="9"/>
      <c r="B36" s="21"/>
      <c r="C36" s="18" t="s">
        <v>15</v>
      </c>
      <c r="D36" s="2" t="s">
        <v>16</v>
      </c>
      <c r="E36" s="5" t="s">
        <v>9</v>
      </c>
    </row>
    <row r="37" spans="1:5" x14ac:dyDescent="0.3">
      <c r="A37" s="9"/>
      <c r="B37" s="21"/>
      <c r="C37" s="18" t="s">
        <v>17</v>
      </c>
      <c r="D37" s="2" t="s">
        <v>61</v>
      </c>
      <c r="E37" s="5" t="s">
        <v>9</v>
      </c>
    </row>
    <row r="38" spans="1:5" x14ac:dyDescent="0.3">
      <c r="A38" s="9"/>
      <c r="B38" s="21"/>
      <c r="C38" s="18" t="s">
        <v>62</v>
      </c>
      <c r="D38" s="2" t="s">
        <v>63</v>
      </c>
      <c r="E38" s="5" t="s">
        <v>9</v>
      </c>
    </row>
    <row r="39" spans="1:5" x14ac:dyDescent="0.3">
      <c r="A39" s="9"/>
      <c r="B39" s="21"/>
      <c r="C39" s="18" t="s">
        <v>64</v>
      </c>
      <c r="D39" s="2" t="s">
        <v>65</v>
      </c>
      <c r="E39" s="5" t="s">
        <v>9</v>
      </c>
    </row>
    <row r="40" spans="1:5" x14ac:dyDescent="0.3">
      <c r="A40" s="9"/>
      <c r="B40" s="21"/>
      <c r="C40" s="18" t="s">
        <v>66</v>
      </c>
      <c r="D40" s="2" t="s">
        <v>67</v>
      </c>
      <c r="E40" s="5" t="s">
        <v>9</v>
      </c>
    </row>
    <row r="41" spans="1:5" x14ac:dyDescent="0.3">
      <c r="A41" s="9"/>
      <c r="B41" s="21"/>
      <c r="C41" s="18" t="s">
        <v>28</v>
      </c>
      <c r="D41" s="2" t="s">
        <v>68</v>
      </c>
      <c r="E41" s="5" t="s">
        <v>9</v>
      </c>
    </row>
    <row r="42" spans="1:5" ht="15" thickBot="1" x14ac:dyDescent="0.35">
      <c r="A42" s="10"/>
      <c r="B42" s="22"/>
      <c r="C42" s="19" t="s">
        <v>69</v>
      </c>
      <c r="D42" s="6" t="s">
        <v>59</v>
      </c>
      <c r="E42" s="7" t="s">
        <v>9</v>
      </c>
    </row>
  </sheetData>
  <mergeCells count="14">
    <mergeCell ref="C1:C2"/>
    <mergeCell ref="D1:D2"/>
    <mergeCell ref="E1:E2"/>
    <mergeCell ref="B3:B6"/>
    <mergeCell ref="B7:B16"/>
    <mergeCell ref="A3:A16"/>
    <mergeCell ref="A17:A29"/>
    <mergeCell ref="A30:A42"/>
    <mergeCell ref="A1:A2"/>
    <mergeCell ref="B1:B2"/>
    <mergeCell ref="B17:B20"/>
    <mergeCell ref="B34:B42"/>
    <mergeCell ref="B30:B33"/>
    <mergeCell ref="B21:B29"/>
  </mergeCells>
  <conditionalFormatting sqref="E1 E3:E1048576">
    <cfRule type="containsText" dxfId="1" priority="1" operator="containsText" text="OK">
      <formula>NOT(ISERROR(SEARCH("OK",E1)))</formula>
    </cfRule>
    <cfRule type="containsText" dxfId="0" priority="2" operator="containsText" text="KO">
      <formula>NOT(ISERROR(SEARCH("KO",E1)))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PETIT Manon</dc:creator>
  <cp:keywords/>
  <dc:description/>
  <cp:lastModifiedBy>Aurélie GUICHARDON</cp:lastModifiedBy>
  <cp:revision/>
  <dcterms:created xsi:type="dcterms:W3CDTF">2023-03-19T09:47:36Z</dcterms:created>
  <dcterms:modified xsi:type="dcterms:W3CDTF">2023-03-19T13:23:16Z</dcterms:modified>
  <cp:category/>
  <cp:contentStatus/>
</cp:coreProperties>
</file>