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Grille" sheetId="2" state="visible" r:id="rId2"/>
    <sheet xmlns:r="http://schemas.openxmlformats.org/officeDocument/2006/relationships" name="Contraintes" sheetId="3" state="visible" r:id="rId3"/>
    <sheet xmlns:r="http://schemas.openxmlformats.org/officeDocument/2006/relationships" name="Cas de référence" sheetId="4" state="visible" r:id="rId4"/>
    <sheet xmlns:r="http://schemas.openxmlformats.org/officeDocument/2006/relationships" name="Liste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F3864"/>
      <sz val="16"/>
    </font>
    <font>
      <name val="Arial"/>
      <color rgb="00000000"/>
      <sz val="10"/>
    </font>
    <font>
      <name val="Arial"/>
      <b val="1"/>
      <color rgb="002E5496"/>
      <sz val="12"/>
    </font>
    <font>
      <name val="Arial"/>
      <color rgb="0080808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C00000"/>
      <sz val="10"/>
    </font>
    <font>
      <name val="Arial"/>
      <color rgb="00BF8F00"/>
      <sz val="10"/>
    </font>
    <font>
      <name val="Arial"/>
      <color rgb="00548235"/>
      <sz val="10"/>
    </font>
    <font>
      <name val="Arial"/>
      <color rgb="002E5496"/>
      <sz val="10"/>
    </font>
    <font>
      <name val="Arial"/>
      <color rgb="007F7F7F"/>
      <sz val="10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ont>
        <name val="Arial"/>
        <color rgb="00006100"/>
        <sz val="9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Grille de conception d'un token — outil de spécification</t>
        </is>
      </c>
    </row>
    <row r="2">
      <c r="B2" s="2" t="inlineStr">
        <is>
          <t>Une grille morphologique, pas un arbre de décision. Un token = un vecteur : on règle une valeur sur chaque axe.</t>
        </is>
      </c>
    </row>
    <row r="4">
      <c r="B4" s="3" t="inlineStr">
        <is>
          <t>Comment l'utiliser</t>
        </is>
      </c>
    </row>
    <row r="5">
      <c r="B5" s="2" t="inlineStr">
        <is>
          <t>1. Ouvre la feuille « Cas de référence ».</t>
        </is>
      </c>
    </row>
    <row r="6">
      <c r="B6" s="2" t="inlineStr">
        <is>
          <t>2. Ajoute une ligne pour ton token et renseigne chaque axe via les menus déroulants.</t>
        </is>
      </c>
    </row>
    <row r="7">
      <c r="B7" s="2" t="inlineStr">
        <is>
          <t>3. Vérifie la cohérence avec la feuille « Contraintes » (certaines combinaisons sont interdites).</t>
        </is>
      </c>
    </row>
    <row r="8">
      <c r="B8" s="2" t="inlineStr">
        <is>
          <t>4. Le vecteur obtenu = la fiche d'identité du token, qui alimentera ensuite la qualification juridique.</t>
        </is>
      </c>
    </row>
    <row r="10">
      <c r="B10" s="3" t="inlineStr">
        <is>
          <t>Deux types d'axes</t>
        </is>
      </c>
    </row>
    <row r="11">
      <c r="B11" s="2" t="inlineStr">
        <is>
          <t>• Axes catégoriels (A1 à A6) : « choisis-en-une ». Les valeurs sont mutuellement exclusives et exhaustives (MECE).</t>
        </is>
      </c>
    </row>
    <row r="12">
      <c r="B12" s="2" t="inlineStr">
        <is>
          <t>• Familles de drapeaux (Fonctions, Droits) : « coche tout ce qui s'applique » (oui/non). Un token cumule souvent plusieurs fonctions.</t>
        </is>
      </c>
    </row>
    <row r="14">
      <c r="B14" s="3" t="inlineStr">
        <is>
          <t>Le point clé : « émetteur » est un mot piège</t>
        </is>
      </c>
    </row>
    <row r="15">
      <c r="B15" s="2" t="inlineStr">
        <is>
          <t>Il cache trois rôles distincts. On en garde deux qui portent des conséquences ; le minteur reste une simple métadonnée.</t>
        </is>
      </c>
    </row>
    <row r="16">
      <c r="B16" s="4" t="inlineStr">
        <is>
          <t>• Débiteur (A4) : qui te doit quelque chose → risque de contrepartie, remboursement, insolvabilité. (issuer au sens finance)</t>
        </is>
      </c>
    </row>
    <row r="17">
      <c r="B17" s="4" t="inlineStr">
        <is>
          <t>• Garant (A5) : qui atteste / vouche → autorité de confiance, responsabilité en cas de fausse attestation. (issuer au sens W3C VC, ex. un diplôme)</t>
        </is>
      </c>
    </row>
    <row r="18">
      <c r="B18" s="2" t="inlineStr">
        <is>
          <t>Un diplôme a un garant identifié mais aucun débiteur ; Bitcoin n'a ni l'un ni l'autre ; une obligation a les deux.</t>
        </is>
      </c>
    </row>
    <row r="20">
      <c r="B20" s="5" t="inlineStr">
        <is>
          <t>Supprimé après test : « source de valeur » (redondant, dérivable de A2 + fonctions).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16" customWidth="1" min="4" max="4"/>
    <col width="46" customWidth="1" min="5" max="5"/>
  </cols>
  <sheetData>
    <row r="1">
      <c r="A1" s="6" t="inlineStr">
        <is>
          <t>Spécification de la grille</t>
        </is>
      </c>
    </row>
    <row r="2">
      <c r="A2" s="7" t="inlineStr">
        <is>
          <t>Type</t>
        </is>
      </c>
      <c r="B2" s="7" t="inlineStr">
        <is>
          <t>Axe</t>
        </is>
      </c>
      <c r="C2" s="7" t="inlineStr">
        <is>
          <t>Valeurs autorisées</t>
        </is>
      </c>
      <c r="D2" s="7" t="inlineStr">
        <is>
          <t>Sélection</t>
        </is>
      </c>
      <c r="E2" s="7" t="inlineStr">
        <is>
          <t>Description</t>
        </is>
      </c>
    </row>
    <row r="3">
      <c r="A3" s="8" t="inlineStr">
        <is>
          <t>Catégoriel</t>
        </is>
      </c>
      <c r="B3" s="9" t="inlineStr">
        <is>
          <t>A1 — Fongibilité</t>
        </is>
      </c>
      <c r="C3" s="8" t="inlineStr">
        <is>
          <t>fongible / semi-fongible / non-fongible</t>
        </is>
      </c>
      <c r="D3" s="8" t="inlineStr">
        <is>
          <t>choisir 1</t>
        </is>
      </c>
      <c r="E3" s="8" t="inlineStr">
        <is>
          <t>Interchangeabilité DU token, indépendante de l'unicité du sous-jacent.</t>
        </is>
      </c>
    </row>
    <row r="4">
      <c r="A4" s="8" t="inlineStr">
        <is>
          <t>Catégoriel</t>
        </is>
      </c>
      <c r="B4" s="9" t="inlineStr">
        <is>
          <t>A2 — Rapport au sous-jacent</t>
        </is>
      </c>
      <c r="C4" s="8" t="inlineStr">
        <is>
          <t>natif / adossé / titre représentatif</t>
        </is>
      </c>
      <c r="D4" s="8" t="inlineStr">
        <is>
          <t>choisir 1</t>
        </is>
      </c>
      <c r="E4" s="8" t="inlineStr">
        <is>
          <t>Le token EST la valeur (natif), une créance adossée, ou un titre juridique sur un actif.</t>
        </is>
      </c>
    </row>
    <row r="5">
      <c r="A5" s="8" t="inlineStr">
        <is>
          <t>Catégoriel</t>
        </is>
      </c>
      <c r="B5" s="9" t="inlineStr">
        <is>
          <t>A3 — Couverture</t>
        </is>
      </c>
      <c r="C5" s="8" t="inlineStr">
        <is>
          <t>n/a / aucune (créance générale) / mutualisée / dédiée-allouée</t>
        </is>
      </c>
      <c r="D5" s="8" t="inlineStr">
        <is>
          <t>choisir 1</t>
        </is>
      </c>
      <c r="E5" s="8" t="inlineStr">
        <is>
          <t>Nature de la couverture. n/a si natif. Tranche monnaie (aucune) vs USDC (mutualisée) vs or alloué (allouée).</t>
        </is>
      </c>
    </row>
    <row r="6">
      <c r="A6" s="8" t="inlineStr">
        <is>
          <t>Catégoriel</t>
        </is>
      </c>
      <c r="B6" s="9" t="inlineStr">
        <is>
          <t>A4 — Débiteur / contrepartie</t>
        </is>
      </c>
      <c r="C6" s="8" t="inlineStr">
        <is>
          <t>aucun / diffus / identifié</t>
        </is>
      </c>
      <c r="D6" s="8" t="inlineStr">
        <is>
          <t>choisir 1</t>
        </is>
      </c>
      <c r="E6" s="8" t="inlineStr">
        <is>
          <t>Qui porte une dette envers le porteur → risque de contrepartie, remboursement, insolvabilité.</t>
        </is>
      </c>
    </row>
    <row r="7">
      <c r="A7" s="8" t="inlineStr">
        <is>
          <t>Catégoriel</t>
        </is>
      </c>
      <c r="B7" s="9" t="inlineStr">
        <is>
          <t>A5 — Garant / attesteur</t>
        </is>
      </c>
      <c r="C7" s="8" t="inlineStr">
        <is>
          <t>aucun / diffus / identifié</t>
        </is>
      </c>
      <c r="D7" s="8" t="inlineStr">
        <is>
          <t>choisir 1</t>
        </is>
      </c>
      <c r="E7" s="8" t="inlineStr">
        <is>
          <t>Qui vouche → autorité de confiance, responsabilité en cas de fausse attestation.</t>
        </is>
      </c>
    </row>
    <row r="8">
      <c r="A8" s="8" t="inlineStr">
        <is>
          <t>Catégoriel</t>
        </is>
      </c>
      <c r="B8" s="9" t="inlineStr">
        <is>
          <t>A6 — Transférabilité</t>
        </is>
      </c>
      <c r="C8" s="8" t="inlineStr">
        <is>
          <t>libre / gelable par l'émetteur / permissionnée / non-transférable</t>
        </is>
      </c>
      <c r="D8" s="8" t="inlineStr">
        <is>
          <t>choisir 1</t>
        </is>
      </c>
      <c r="E8" s="8" t="inlineStr">
        <is>
          <t>Régime de circulation du token.</t>
        </is>
      </c>
    </row>
    <row r="9">
      <c r="A9" s="10" t="inlineStr">
        <is>
          <t>Drapeaux</t>
        </is>
      </c>
      <c r="B9" s="11" t="inlineStr">
        <is>
          <t>Fonctions</t>
        </is>
      </c>
      <c r="C9" s="10" t="inlineStr">
        <is>
          <t>paiement · réserve · placement-rendement · accès-utility · gouvernance · collection-statut · preuve-attestation</t>
        </is>
      </c>
      <c r="D9" s="10" t="inlineStr">
        <is>
          <t>cocher (oui/non)</t>
        </is>
      </c>
      <c r="E9" s="10" t="inlineStr">
        <is>
          <t>Fonctions économiques. Un token en cumule souvent plusieurs.</t>
        </is>
      </c>
    </row>
    <row r="10">
      <c r="A10" s="10" t="inlineStr">
        <is>
          <t>Drapeaux</t>
        </is>
      </c>
      <c r="B10" s="11" t="inlineStr">
        <is>
          <t>Droits portés</t>
        </is>
      </c>
      <c r="C10" s="10" t="inlineStr">
        <is>
          <t>revenus · votes · royalties créateur · expiration · consommable</t>
        </is>
      </c>
      <c r="D10" s="10" t="inlineStr">
        <is>
          <t>cocher (oui/non)</t>
        </is>
      </c>
      <c r="E10" s="10" t="inlineStr">
        <is>
          <t>« consommable » = détruit/retiré quand sa fonction est exercée (≠ expiration, qui est temporelle).</t>
        </is>
      </c>
    </row>
    <row r="11">
      <c r="A11" s="12" t="inlineStr">
        <is>
          <t>Métadonnée</t>
        </is>
      </c>
      <c r="B11" s="13" t="inlineStr">
        <is>
          <t>Minteur</t>
        </is>
      </c>
      <c r="C11" s="12" t="inlineStr">
        <is>
          <t>(libre)</t>
        </is>
      </c>
      <c r="D11" s="12" t="inlineStr">
        <is>
          <t>informatif</t>
        </is>
      </c>
      <c r="E11" s="12" t="inlineStr">
        <is>
          <t>Qui mint techniquement. Sans conséquence juridique propre → hors grille.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" customWidth="1" min="1" max="1"/>
    <col width="105" customWidth="1" min="2" max="2"/>
  </cols>
  <sheetData>
    <row r="1">
      <c r="A1" s="6" t="inlineStr">
        <is>
          <t>Contraintes — combinaisons interdites ou limites</t>
        </is>
      </c>
    </row>
    <row r="2">
      <c r="B2" s="14" t="inlineStr">
        <is>
          <t>[INTERDIT]  natif ⇒ Couverture = n/a ET Débiteur = aucun. « natif + débiteur identifié » est contradictoire (un actif natif n'est une créance sur personne).</t>
        </is>
      </c>
    </row>
    <row r="3">
      <c r="B3" s="14" t="inlineStr">
        <is>
          <t>[INTERDIT]  Couverture ≠ n/a uniquement si A2 ≠ natif.</t>
        </is>
      </c>
    </row>
    <row r="4">
      <c r="B4" s="15" t="inlineStr">
        <is>
          <t>[≈ VIDE]  « adossé + couverture mutualisée + débiteur = aucun » : une créance mutualisée suppose un débiteur (sauf cas protocolaire → débiteur = diffus, ex. DAI).</t>
        </is>
      </c>
    </row>
    <row r="5">
      <c r="B5" s="16" t="inlineStr">
        <is>
          <t>[VALIDE]  « titre représentatif + débiteur = aucun + garant = identifié » est permis : un titre sur un droit certifié n'implique pas une dette (ex. crédit carbone, NFT d'authenticité).</t>
        </is>
      </c>
    </row>
    <row r="6">
      <c r="B6" s="17" t="inlineStr">
        <is>
          <t>[RÈGLE]  preuve-attestation = oui ⇒ Garant ≠ aucun (une attestation suppose un attesteur).</t>
        </is>
      </c>
    </row>
    <row r="7">
      <c r="B7" s="17" t="inlineStr">
        <is>
          <t>[RÈGLE A2]  Backing mutualisé + simple droit au remboursement → adossé. Actif alloué/ségrégué avec titre juridique → titre représentatif.</t>
        </is>
      </c>
    </row>
    <row r="8">
      <c r="B8" s="18" t="inlineStr">
        <is>
          <t>[DÉRIVÉ]  CBDC vs dépôt commercial (monnaie de base sans risque vs monnaie interne avec risque de crédit) se déduit de A4-débiteur × Couverture — pas besoin d'un axe dédié.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8" customWidth="1" min="4" max="4"/>
    <col width="12" customWidth="1" min="5" max="5"/>
    <col width="12" customWidth="1" min="6" max="6"/>
    <col width="16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50" customWidth="1" min="20" max="20"/>
  </cols>
  <sheetData>
    <row r="1">
      <c r="A1" s="19" t="inlineStr">
        <is>
          <t>Cas de référence — jeu de tests (17 tokens encodés)</t>
        </is>
      </c>
    </row>
    <row r="2">
      <c r="A2" s="20" t="n"/>
      <c r="B2" s="7" t="inlineStr">
        <is>
          <t>AXES CATÉGORIELS</t>
        </is>
      </c>
      <c r="H2" s="6" t="inlineStr">
        <is>
          <t>DRAPEAUX — FONCTIONS</t>
        </is>
      </c>
      <c r="O2" s="6" t="inlineStr">
        <is>
          <t>DRAPEAUX — DROITS</t>
        </is>
      </c>
      <c r="T2" s="20" t="n"/>
    </row>
    <row r="3" ht="30" customHeight="1">
      <c r="A3" s="7" t="inlineStr">
        <is>
          <t>Cas</t>
        </is>
      </c>
      <c r="B3" s="7" t="inlineStr">
        <is>
          <t>A1 Fongibilité</t>
        </is>
      </c>
      <c r="C3" s="7" t="inlineStr">
        <is>
          <t>A2 Rapport</t>
        </is>
      </c>
      <c r="D3" s="7" t="inlineStr">
        <is>
          <t>A3 Couverture</t>
        </is>
      </c>
      <c r="E3" s="7" t="inlineStr">
        <is>
          <t>A4 Débiteur</t>
        </is>
      </c>
      <c r="F3" s="7" t="inlineStr">
        <is>
          <t>A5 Garant</t>
        </is>
      </c>
      <c r="G3" s="7" t="inlineStr">
        <is>
          <t>A6 Transférabilité</t>
        </is>
      </c>
      <c r="H3" s="7" t="inlineStr">
        <is>
          <t>Paiement</t>
        </is>
      </c>
      <c r="I3" s="7" t="inlineStr">
        <is>
          <t>Réserve</t>
        </is>
      </c>
      <c r="J3" s="7" t="inlineStr">
        <is>
          <t>Placement/rdt</t>
        </is>
      </c>
      <c r="K3" s="7" t="inlineStr">
        <is>
          <t>Accès/utility</t>
        </is>
      </c>
      <c r="L3" s="7" t="inlineStr">
        <is>
          <t>Gouvernance</t>
        </is>
      </c>
      <c r="M3" s="7" t="inlineStr">
        <is>
          <t>Collection/statut</t>
        </is>
      </c>
      <c r="N3" s="7" t="inlineStr">
        <is>
          <t>Preuve/attest.</t>
        </is>
      </c>
      <c r="O3" s="7" t="inlineStr">
        <is>
          <t>Revenus</t>
        </is>
      </c>
      <c r="P3" s="7" t="inlineStr">
        <is>
          <t>Votes</t>
        </is>
      </c>
      <c r="Q3" s="7" t="inlineStr">
        <is>
          <t>Royalties</t>
        </is>
      </c>
      <c r="R3" s="7" t="inlineStr">
        <is>
          <t>Expiration</t>
        </is>
      </c>
      <c r="S3" s="7" t="inlineStr">
        <is>
          <t>Consommable</t>
        </is>
      </c>
      <c r="T3" s="7" t="inlineStr">
        <is>
          <t>Notes</t>
        </is>
      </c>
    </row>
    <row r="4">
      <c r="A4" s="21" t="inlineStr">
        <is>
          <t>Bitcoin</t>
        </is>
      </c>
      <c r="B4" s="22" t="inlineStr">
        <is>
          <t>fongible</t>
        </is>
      </c>
      <c r="C4" s="22" t="inlineStr">
        <is>
          <t>natif</t>
        </is>
      </c>
      <c r="D4" s="22" t="inlineStr">
        <is>
          <t>n/a</t>
        </is>
      </c>
      <c r="E4" s="22" t="inlineStr">
        <is>
          <t>aucun</t>
        </is>
      </c>
      <c r="F4" s="22" t="inlineStr">
        <is>
          <t>aucun</t>
        </is>
      </c>
      <c r="G4" s="22" t="inlineStr">
        <is>
          <t>libre</t>
        </is>
      </c>
      <c r="H4" s="22" t="inlineStr">
        <is>
          <t>oui</t>
        </is>
      </c>
      <c r="I4" s="22" t="inlineStr">
        <is>
          <t>oui</t>
        </is>
      </c>
      <c r="J4" s="22" t="inlineStr">
        <is>
          <t>oui</t>
        </is>
      </c>
      <c r="K4" s="22" t="inlineStr">
        <is>
          <t>non</t>
        </is>
      </c>
      <c r="L4" s="22" t="inlineStr">
        <is>
          <t>non</t>
        </is>
      </c>
      <c r="M4" s="22" t="inlineStr">
        <is>
          <t>non</t>
        </is>
      </c>
      <c r="N4" s="22" t="inlineStr">
        <is>
          <t>non</t>
        </is>
      </c>
      <c r="O4" s="22" t="inlineStr">
        <is>
          <t>non</t>
        </is>
      </c>
      <c r="P4" s="22" t="inlineStr">
        <is>
          <t>non</t>
        </is>
      </c>
      <c r="Q4" s="22" t="inlineStr">
        <is>
          <t>non</t>
        </is>
      </c>
      <c r="R4" s="22" t="inlineStr">
        <is>
          <t>non</t>
        </is>
      </c>
      <c r="S4" s="22" t="inlineStr">
        <is>
          <t>non</t>
        </is>
      </c>
      <c r="T4" s="23" t="inlineStr">
        <is>
          <t>Actif natif pur — aucune contrepartie, aucune couverture.</t>
        </is>
      </c>
    </row>
    <row r="5">
      <c r="A5" s="21" t="inlineStr">
        <is>
          <t>CBDC</t>
        </is>
      </c>
      <c r="B5" s="22" t="inlineStr">
        <is>
          <t>fongible</t>
        </is>
      </c>
      <c r="C5" s="22" t="inlineStr">
        <is>
          <t>adossé</t>
        </is>
      </c>
      <c r="D5" s="22" t="inlineStr">
        <is>
          <t>aucune (créance générale)</t>
        </is>
      </c>
      <c r="E5" s="22" t="inlineStr">
        <is>
          <t>identifié</t>
        </is>
      </c>
      <c r="F5" s="22" t="inlineStr">
        <is>
          <t>identifié</t>
        </is>
      </c>
      <c r="G5" s="22" t="inlineStr">
        <is>
          <t>gelable par l'émetteur</t>
        </is>
      </c>
      <c r="H5" s="22" t="inlineStr">
        <is>
          <t>oui</t>
        </is>
      </c>
      <c r="I5" s="22" t="inlineStr">
        <is>
          <t>oui</t>
        </is>
      </c>
      <c r="J5" s="22" t="inlineStr">
        <is>
          <t>non</t>
        </is>
      </c>
      <c r="K5" s="22" t="inlineStr">
        <is>
          <t>non</t>
        </is>
      </c>
      <c r="L5" s="22" t="inlineStr">
        <is>
          <t>non</t>
        </is>
      </c>
      <c r="M5" s="22" t="inlineStr">
        <is>
          <t>non</t>
        </is>
      </c>
      <c r="N5" s="22" t="inlineStr">
        <is>
          <t>non</t>
        </is>
      </c>
      <c r="O5" s="22" t="inlineStr">
        <is>
          <t>non</t>
        </is>
      </c>
      <c r="P5" s="22" t="inlineStr">
        <is>
          <t>non</t>
        </is>
      </c>
      <c r="Q5" s="22" t="inlineStr">
        <is>
          <t>non</t>
        </is>
      </c>
      <c r="R5" s="22" t="inlineStr">
        <is>
          <t>non</t>
        </is>
      </c>
      <c r="S5" s="22" t="inlineStr">
        <is>
          <t>non</t>
        </is>
      </c>
      <c r="T5" s="23" t="inlineStr">
        <is>
          <t>Monnaie de base ; débiteur = banque centrale (sans risque de crédit).</t>
        </is>
      </c>
    </row>
    <row r="6">
      <c r="A6" s="21" t="inlineStr">
        <is>
          <t>Dépôt bancaire tokenisé</t>
        </is>
      </c>
      <c r="B6" s="22" t="inlineStr">
        <is>
          <t>fongible</t>
        </is>
      </c>
      <c r="C6" s="22" t="inlineStr">
        <is>
          <t>adossé</t>
        </is>
      </c>
      <c r="D6" s="22" t="inlineStr">
        <is>
          <t>aucune (créance générale)</t>
        </is>
      </c>
      <c r="E6" s="22" t="inlineStr">
        <is>
          <t>identifié</t>
        </is>
      </c>
      <c r="F6" s="22" t="inlineStr">
        <is>
          <t>identifié</t>
        </is>
      </c>
      <c r="G6" s="22" t="inlineStr">
        <is>
          <t>gelable par l'émetteur</t>
        </is>
      </c>
      <c r="H6" s="22" t="inlineStr">
        <is>
          <t>oui</t>
        </is>
      </c>
      <c r="I6" s="22" t="inlineStr">
        <is>
          <t>oui</t>
        </is>
      </c>
      <c r="J6" s="22" t="inlineStr">
        <is>
          <t>non</t>
        </is>
      </c>
      <c r="K6" s="22" t="inlineStr">
        <is>
          <t>non</t>
        </is>
      </c>
      <c r="L6" s="22" t="inlineStr">
        <is>
          <t>non</t>
        </is>
      </c>
      <c r="M6" s="22" t="inlineStr">
        <is>
          <t>non</t>
        </is>
      </c>
      <c r="N6" s="22" t="inlineStr">
        <is>
          <t>non</t>
        </is>
      </c>
      <c r="O6" s="22" t="inlineStr">
        <is>
          <t>non</t>
        </is>
      </c>
      <c r="P6" s="22" t="inlineStr">
        <is>
          <t>non</t>
        </is>
      </c>
      <c r="Q6" s="22" t="inlineStr">
        <is>
          <t>non</t>
        </is>
      </c>
      <c r="R6" s="22" t="inlineStr">
        <is>
          <t>non</t>
        </is>
      </c>
      <c r="S6" s="22" t="inlineStr">
        <is>
          <t>non</t>
        </is>
      </c>
      <c r="T6" s="23" t="inlineStr">
        <is>
          <t>Monnaie interne ; créance sur une banque commerciale (risque de crédit).</t>
        </is>
      </c>
    </row>
    <row r="7">
      <c r="A7" s="21" t="inlineStr">
        <is>
          <t>USDC</t>
        </is>
      </c>
      <c r="B7" s="22" t="inlineStr">
        <is>
          <t>fongible</t>
        </is>
      </c>
      <c r="C7" s="22" t="inlineStr">
        <is>
          <t>adossé</t>
        </is>
      </c>
      <c r="D7" s="22" t="inlineStr">
        <is>
          <t>mutualisée</t>
        </is>
      </c>
      <c r="E7" s="22" t="inlineStr">
        <is>
          <t>identifié</t>
        </is>
      </c>
      <c r="F7" s="22" t="inlineStr">
        <is>
          <t>identifié</t>
        </is>
      </c>
      <c r="G7" s="22" t="inlineStr">
        <is>
          <t>gelable par l'émetteur</t>
        </is>
      </c>
      <c r="H7" s="22" t="inlineStr">
        <is>
          <t>oui</t>
        </is>
      </c>
      <c r="I7" s="22" t="inlineStr">
        <is>
          <t>oui</t>
        </is>
      </c>
      <c r="J7" s="22" t="inlineStr">
        <is>
          <t>non</t>
        </is>
      </c>
      <c r="K7" s="22" t="inlineStr">
        <is>
          <t>non</t>
        </is>
      </c>
      <c r="L7" s="22" t="inlineStr">
        <is>
          <t>non</t>
        </is>
      </c>
      <c r="M7" s="22" t="inlineStr">
        <is>
          <t>non</t>
        </is>
      </c>
      <c r="N7" s="22" t="inlineStr">
        <is>
          <t>non</t>
        </is>
      </c>
      <c r="O7" s="22" t="inlineStr">
        <is>
          <t>non</t>
        </is>
      </c>
      <c r="P7" s="22" t="inlineStr">
        <is>
          <t>non</t>
        </is>
      </c>
      <c r="Q7" s="22" t="inlineStr">
        <is>
          <t>non</t>
        </is>
      </c>
      <c r="R7" s="22" t="inlineStr">
        <is>
          <t>non</t>
        </is>
      </c>
      <c r="S7" s="22" t="inlineStr">
        <is>
          <t>non</t>
        </is>
      </c>
      <c r="T7" s="23" t="inlineStr">
        <is>
          <t>EMT ; réserve mutualisée + droit au remboursement ; gel/blacklist possible.</t>
        </is>
      </c>
    </row>
    <row r="8">
      <c r="A8" s="21" t="inlineStr">
        <is>
          <t>DAI</t>
        </is>
      </c>
      <c r="B8" s="22" t="inlineStr">
        <is>
          <t>fongible</t>
        </is>
      </c>
      <c r="C8" s="22" t="inlineStr">
        <is>
          <t>adossé</t>
        </is>
      </c>
      <c r="D8" s="22" t="inlineStr">
        <is>
          <t>mutualisée</t>
        </is>
      </c>
      <c r="E8" s="22" t="inlineStr">
        <is>
          <t>diffus</t>
        </is>
      </c>
      <c r="F8" s="22" t="inlineStr">
        <is>
          <t>diffus</t>
        </is>
      </c>
      <c r="G8" s="22" t="inlineStr">
        <is>
          <t>libre</t>
        </is>
      </c>
      <c r="H8" s="22" t="inlineStr">
        <is>
          <t>oui</t>
        </is>
      </c>
      <c r="I8" s="22" t="inlineStr">
        <is>
          <t>oui</t>
        </is>
      </c>
      <c r="J8" s="22" t="inlineStr">
        <is>
          <t>non</t>
        </is>
      </c>
      <c r="K8" s="22" t="inlineStr">
        <is>
          <t>non</t>
        </is>
      </c>
      <c r="L8" s="22" t="inlineStr">
        <is>
          <t>non</t>
        </is>
      </c>
      <c r="M8" s="22" t="inlineStr">
        <is>
          <t>non</t>
        </is>
      </c>
      <c r="N8" s="22" t="inlineStr">
        <is>
          <t>non</t>
        </is>
      </c>
      <c r="O8" s="22" t="inlineStr">
        <is>
          <t>oui</t>
        </is>
      </c>
      <c r="P8" s="22" t="inlineStr">
        <is>
          <t>non</t>
        </is>
      </c>
      <c r="Q8" s="22" t="inlineStr">
        <is>
          <t>non</t>
        </is>
      </c>
      <c r="R8" s="22" t="inlineStr">
        <is>
          <t>non</t>
        </is>
      </c>
      <c r="S8" s="22" t="inlineStr">
        <is>
          <t>non</t>
        </is>
      </c>
      <c r="T8" s="23" t="inlineStr">
        <is>
          <t>Stablecoin crypto-collatéralisé ; « émetteur » = protocole gouverné (smart contracts).</t>
        </is>
      </c>
    </row>
    <row r="9">
      <c r="A9" s="21" t="inlineStr">
        <is>
          <t>Obligation tokenisée</t>
        </is>
      </c>
      <c r="B9" s="22" t="inlineStr">
        <is>
          <t>fongible</t>
        </is>
      </c>
      <c r="C9" s="22" t="inlineStr">
        <is>
          <t>titre représentatif</t>
        </is>
      </c>
      <c r="D9" s="22" t="inlineStr">
        <is>
          <t>dédiée-allouée</t>
        </is>
      </c>
      <c r="E9" s="22" t="inlineStr">
        <is>
          <t>identifié</t>
        </is>
      </c>
      <c r="F9" s="22" t="inlineStr">
        <is>
          <t>identifié</t>
        </is>
      </c>
      <c r="G9" s="22" t="inlineStr">
        <is>
          <t>permissionnée</t>
        </is>
      </c>
      <c r="H9" s="22" t="inlineStr">
        <is>
          <t>non</t>
        </is>
      </c>
      <c r="I9" s="22" t="inlineStr">
        <is>
          <t>non</t>
        </is>
      </c>
      <c r="J9" s="22" t="inlineStr">
        <is>
          <t>oui</t>
        </is>
      </c>
      <c r="K9" s="22" t="inlineStr">
        <is>
          <t>non</t>
        </is>
      </c>
      <c r="L9" s="22" t="inlineStr">
        <is>
          <t>non</t>
        </is>
      </c>
      <c r="M9" s="22" t="inlineStr">
        <is>
          <t>non</t>
        </is>
      </c>
      <c r="N9" s="22" t="inlineStr">
        <is>
          <t>non</t>
        </is>
      </c>
      <c r="O9" s="22" t="inlineStr">
        <is>
          <t>oui</t>
        </is>
      </c>
      <c r="P9" s="22" t="inlineStr">
        <is>
          <t>non</t>
        </is>
      </c>
      <c r="Q9" s="22" t="inlineStr">
        <is>
          <t>non</t>
        </is>
      </c>
      <c r="R9" s="22" t="inlineStr">
        <is>
          <t>oui</t>
        </is>
      </c>
      <c r="S9" s="22" t="inlineStr">
        <is>
          <t>non</t>
        </is>
      </c>
      <c r="T9" s="23" t="inlineStr">
        <is>
          <t>Security token de dette ; coupon + maturité.</t>
        </is>
      </c>
    </row>
    <row r="10">
      <c r="A10" s="21" t="inlineStr">
        <is>
          <t>Action tokenisée</t>
        </is>
      </c>
      <c r="B10" s="22" t="inlineStr">
        <is>
          <t>fongible</t>
        </is>
      </c>
      <c r="C10" s="22" t="inlineStr">
        <is>
          <t>titre représentatif</t>
        </is>
      </c>
      <c r="D10" s="22" t="inlineStr">
        <is>
          <t>dédiée-allouée</t>
        </is>
      </c>
      <c r="E10" s="22" t="inlineStr">
        <is>
          <t>identifié</t>
        </is>
      </c>
      <c r="F10" s="22" t="inlineStr">
        <is>
          <t>identifié</t>
        </is>
      </c>
      <c r="G10" s="22" t="inlineStr">
        <is>
          <t>permissionnée</t>
        </is>
      </c>
      <c r="H10" s="22" t="inlineStr">
        <is>
          <t>non</t>
        </is>
      </c>
      <c r="I10" s="22" t="inlineStr">
        <is>
          <t>non</t>
        </is>
      </c>
      <c r="J10" s="22" t="inlineStr">
        <is>
          <t>oui</t>
        </is>
      </c>
      <c r="K10" s="22" t="inlineStr">
        <is>
          <t>non</t>
        </is>
      </c>
      <c r="L10" s="22" t="inlineStr">
        <is>
          <t>oui</t>
        </is>
      </c>
      <c r="M10" s="22" t="inlineStr">
        <is>
          <t>non</t>
        </is>
      </c>
      <c r="N10" s="22" t="inlineStr">
        <is>
          <t>non</t>
        </is>
      </c>
      <c r="O10" s="22" t="inlineStr">
        <is>
          <t>oui</t>
        </is>
      </c>
      <c r="P10" s="22" t="inlineStr">
        <is>
          <t>oui</t>
        </is>
      </c>
      <c r="Q10" s="22" t="inlineStr">
        <is>
          <t>non</t>
        </is>
      </c>
      <c r="R10" s="22" t="inlineStr">
        <is>
          <t>non</t>
        </is>
      </c>
      <c r="S10" s="22" t="inlineStr">
        <is>
          <t>non</t>
        </is>
      </c>
      <c r="T10" s="23" t="inlineStr">
        <is>
          <t>Security token de capital ; dividende + droit de vote.</t>
        </is>
      </c>
    </row>
    <row r="11">
      <c r="A11" s="21" t="inlineStr">
        <is>
          <t>Part immobilière tokenisée</t>
        </is>
      </c>
      <c r="B11" s="22" t="inlineStr">
        <is>
          <t>fongible</t>
        </is>
      </c>
      <c r="C11" s="22" t="inlineStr">
        <is>
          <t>titre représentatif</t>
        </is>
      </c>
      <c r="D11" s="22" t="inlineStr">
        <is>
          <t>dédiée-allouée</t>
        </is>
      </c>
      <c r="E11" s="22" t="inlineStr">
        <is>
          <t>identifié</t>
        </is>
      </c>
      <c r="F11" s="22" t="inlineStr">
        <is>
          <t>identifié</t>
        </is>
      </c>
      <c r="G11" s="22" t="inlineStr">
        <is>
          <t>permissionnée</t>
        </is>
      </c>
      <c r="H11" s="22" t="inlineStr">
        <is>
          <t>non</t>
        </is>
      </c>
      <c r="I11" s="22" t="inlineStr">
        <is>
          <t>non</t>
        </is>
      </c>
      <c r="J11" s="22" t="inlineStr">
        <is>
          <t>oui</t>
        </is>
      </c>
      <c r="K11" s="22" t="inlineStr">
        <is>
          <t>non</t>
        </is>
      </c>
      <c r="L11" s="22" t="inlineStr">
        <is>
          <t>non</t>
        </is>
      </c>
      <c r="M11" s="22" t="inlineStr">
        <is>
          <t>non</t>
        </is>
      </c>
      <c r="N11" s="22" t="inlineStr">
        <is>
          <t>non</t>
        </is>
      </c>
      <c r="O11" s="22" t="inlineStr">
        <is>
          <t>oui</t>
        </is>
      </c>
      <c r="P11" s="22" t="inlineStr">
        <is>
          <t>oui</t>
        </is>
      </c>
      <c r="Q11" s="22" t="inlineStr">
        <is>
          <t>non</t>
        </is>
      </c>
      <c r="R11" s="22" t="inlineStr">
        <is>
          <t>non</t>
        </is>
      </c>
      <c r="S11" s="22" t="inlineStr">
        <is>
          <t>non</t>
        </is>
      </c>
      <c r="T11" s="23" t="inlineStr">
        <is>
          <t>Sous-jacent unique ; A1 = fongibilité DU token, pas du bien.</t>
        </is>
      </c>
    </row>
    <row r="12">
      <c r="A12" s="21" t="inlineStr">
        <is>
          <t>Or tokenisé (PAXG)</t>
        </is>
      </c>
      <c r="B12" s="22" t="inlineStr">
        <is>
          <t>fongible</t>
        </is>
      </c>
      <c r="C12" s="22" t="inlineStr">
        <is>
          <t>titre représentatif</t>
        </is>
      </c>
      <c r="D12" s="22" t="inlineStr">
        <is>
          <t>dédiée-allouée</t>
        </is>
      </c>
      <c r="E12" s="22" t="inlineStr">
        <is>
          <t>identifié</t>
        </is>
      </c>
      <c r="F12" s="22" t="inlineStr">
        <is>
          <t>identifié</t>
        </is>
      </c>
      <c r="G12" s="22" t="inlineStr">
        <is>
          <t>libre</t>
        </is>
      </c>
      <c r="H12" s="22" t="inlineStr">
        <is>
          <t>non</t>
        </is>
      </c>
      <c r="I12" s="22" t="inlineStr">
        <is>
          <t>oui</t>
        </is>
      </c>
      <c r="J12" s="22" t="inlineStr">
        <is>
          <t>oui</t>
        </is>
      </c>
      <c r="K12" s="22" t="inlineStr">
        <is>
          <t>non</t>
        </is>
      </c>
      <c r="L12" s="22" t="inlineStr">
        <is>
          <t>non</t>
        </is>
      </c>
      <c r="M12" s="22" t="inlineStr">
        <is>
          <t>non</t>
        </is>
      </c>
      <c r="N12" s="22" t="inlineStr">
        <is>
          <t>non</t>
        </is>
      </c>
      <c r="O12" s="22" t="inlineStr">
        <is>
          <t>non</t>
        </is>
      </c>
      <c r="P12" s="22" t="inlineStr">
        <is>
          <t>non</t>
        </is>
      </c>
      <c r="Q12" s="22" t="inlineStr">
        <is>
          <t>non</t>
        </is>
      </c>
      <c r="R12" s="22" t="inlineStr">
        <is>
          <t>non</t>
        </is>
      </c>
      <c r="S12" s="22" t="inlineStr">
        <is>
          <t>non</t>
        </is>
      </c>
      <c r="T12" s="23" t="inlineStr">
        <is>
          <t>Titre sur or physique alloué.</t>
        </is>
      </c>
    </row>
    <row r="13">
      <c r="A13" s="21" t="inlineStr">
        <is>
          <t>WBTC (wrapped)</t>
        </is>
      </c>
      <c r="B13" s="22" t="inlineStr">
        <is>
          <t>fongible</t>
        </is>
      </c>
      <c r="C13" s="22" t="inlineStr">
        <is>
          <t>adossé</t>
        </is>
      </c>
      <c r="D13" s="22" t="inlineStr">
        <is>
          <t>dédiée-allouée</t>
        </is>
      </c>
      <c r="E13" s="22" t="inlineStr">
        <is>
          <t>identifié</t>
        </is>
      </c>
      <c r="F13" s="22" t="inlineStr">
        <is>
          <t>identifié</t>
        </is>
      </c>
      <c r="G13" s="22" t="inlineStr">
        <is>
          <t>libre</t>
        </is>
      </c>
      <c r="H13" s="22" t="inlineStr">
        <is>
          <t>non</t>
        </is>
      </c>
      <c r="I13" s="22" t="inlineStr">
        <is>
          <t>oui</t>
        </is>
      </c>
      <c r="J13" s="22" t="inlineStr">
        <is>
          <t>non</t>
        </is>
      </c>
      <c r="K13" s="22" t="inlineStr">
        <is>
          <t>oui</t>
        </is>
      </c>
      <c r="L13" s="22" t="inlineStr">
        <is>
          <t>non</t>
        </is>
      </c>
      <c r="M13" s="22" t="inlineStr">
        <is>
          <t>non</t>
        </is>
      </c>
      <c r="N13" s="22" t="inlineStr">
        <is>
          <t>non</t>
        </is>
      </c>
      <c r="O13" s="22" t="inlineStr">
        <is>
          <t>non</t>
        </is>
      </c>
      <c r="P13" s="22" t="inlineStr">
        <is>
          <t>non</t>
        </is>
      </c>
      <c r="Q13" s="22" t="inlineStr">
        <is>
          <t>non</t>
        </is>
      </c>
      <c r="R13" s="22" t="inlineStr">
        <is>
          <t>non</t>
        </is>
      </c>
      <c r="S13" s="22" t="inlineStr">
        <is>
          <t>non</t>
        </is>
      </c>
      <c r="T13" s="23" t="inlineStr">
        <is>
          <t>Wrapped ; le sous-jacent est un autre token (BTC 1:1).</t>
        </is>
      </c>
    </row>
    <row r="14">
      <c r="A14" s="21" t="inlineStr">
        <is>
          <t>LP token</t>
        </is>
      </c>
      <c r="B14" s="22" t="inlineStr">
        <is>
          <t>fongible</t>
        </is>
      </c>
      <c r="C14" s="22" t="inlineStr">
        <is>
          <t>titre représentatif</t>
        </is>
      </c>
      <c r="D14" s="22" t="inlineStr">
        <is>
          <t>dédiée-allouée</t>
        </is>
      </c>
      <c r="E14" s="22" t="inlineStr">
        <is>
          <t>diffus</t>
        </is>
      </c>
      <c r="F14" s="22" t="inlineStr">
        <is>
          <t>diffus</t>
        </is>
      </c>
      <c r="G14" s="22" t="inlineStr">
        <is>
          <t>libre</t>
        </is>
      </c>
      <c r="H14" s="22" t="inlineStr">
        <is>
          <t>non</t>
        </is>
      </c>
      <c r="I14" s="22" t="inlineStr">
        <is>
          <t>non</t>
        </is>
      </c>
      <c r="J14" s="22" t="inlineStr">
        <is>
          <t>oui</t>
        </is>
      </c>
      <c r="K14" s="22" t="inlineStr">
        <is>
          <t>non</t>
        </is>
      </c>
      <c r="L14" s="22" t="inlineStr">
        <is>
          <t>non</t>
        </is>
      </c>
      <c r="M14" s="22" t="inlineStr">
        <is>
          <t>non</t>
        </is>
      </c>
      <c r="N14" s="22" t="inlineStr">
        <is>
          <t>non</t>
        </is>
      </c>
      <c r="O14" s="22" t="inlineStr">
        <is>
          <t>oui</t>
        </is>
      </c>
      <c r="P14" s="22" t="inlineStr">
        <is>
          <t>non</t>
        </is>
      </c>
      <c r="Q14" s="22" t="inlineStr">
        <is>
          <t>non</t>
        </is>
      </c>
      <c r="R14" s="22" t="inlineStr">
        <is>
          <t>non</t>
        </is>
      </c>
      <c r="S14" s="22" t="inlineStr">
        <is>
          <t>non</t>
        </is>
      </c>
      <c r="T14" s="23" t="inlineStr">
        <is>
          <t>Position dynamique ; reçu de dépôt dans un pool de liquidité.</t>
        </is>
      </c>
    </row>
    <row r="15">
      <c r="A15" s="21" t="inlineStr">
        <is>
          <t>NFT d'art (1/1)</t>
        </is>
      </c>
      <c r="B15" s="22" t="inlineStr">
        <is>
          <t>non-fongible</t>
        </is>
      </c>
      <c r="C15" s="22" t="inlineStr">
        <is>
          <t>natif</t>
        </is>
      </c>
      <c r="D15" s="22" t="inlineStr">
        <is>
          <t>n/a</t>
        </is>
      </c>
      <c r="E15" s="22" t="inlineStr">
        <is>
          <t>aucun</t>
        </is>
      </c>
      <c r="F15" s="22" t="inlineStr">
        <is>
          <t>identifié</t>
        </is>
      </c>
      <c r="G15" s="22" t="inlineStr">
        <is>
          <t>libre</t>
        </is>
      </c>
      <c r="H15" s="22" t="inlineStr">
        <is>
          <t>non</t>
        </is>
      </c>
      <c r="I15" s="22" t="inlineStr">
        <is>
          <t>non</t>
        </is>
      </c>
      <c r="J15" s="22" t="inlineStr">
        <is>
          <t>oui</t>
        </is>
      </c>
      <c r="K15" s="22" t="inlineStr">
        <is>
          <t>non</t>
        </is>
      </c>
      <c r="L15" s="22" t="inlineStr">
        <is>
          <t>non</t>
        </is>
      </c>
      <c r="M15" s="22" t="inlineStr">
        <is>
          <t>oui</t>
        </is>
      </c>
      <c r="N15" s="22" t="inlineStr">
        <is>
          <t>oui</t>
        </is>
      </c>
      <c r="O15" s="22" t="inlineStr">
        <is>
          <t>non</t>
        </is>
      </c>
      <c r="P15" s="22" t="inlineStr">
        <is>
          <t>non</t>
        </is>
      </c>
      <c r="Q15" s="22" t="inlineStr">
        <is>
          <t>oui</t>
        </is>
      </c>
      <c r="R15" s="22" t="inlineStr">
        <is>
          <t>non</t>
        </is>
      </c>
      <c r="S15" s="22" t="inlineStr">
        <is>
          <t>non</t>
        </is>
      </c>
      <c r="T15" s="23" t="inlineStr">
        <is>
          <t>Garant ≠ débiteur : l'artiste atteste l'authenticité mais ne doit rien.</t>
        </is>
      </c>
    </row>
    <row r="16">
      <c r="A16" s="21" t="inlineStr">
        <is>
          <t>Crédit carbone tokenisé</t>
        </is>
      </c>
      <c r="B16" s="22" t="inlineStr">
        <is>
          <t>fongible</t>
        </is>
      </c>
      <c r="C16" s="22" t="inlineStr">
        <is>
          <t>titre représentatif</t>
        </is>
      </c>
      <c r="D16" s="22" t="inlineStr">
        <is>
          <t>dédiée-allouée</t>
        </is>
      </c>
      <c r="E16" s="22" t="inlineStr">
        <is>
          <t>aucun</t>
        </is>
      </c>
      <c r="F16" s="22" t="inlineStr">
        <is>
          <t>identifié</t>
        </is>
      </c>
      <c r="G16" s="22" t="inlineStr">
        <is>
          <t>libre</t>
        </is>
      </c>
      <c r="H16" s="22" t="inlineStr">
        <is>
          <t>non</t>
        </is>
      </c>
      <c r="I16" s="22" t="inlineStr">
        <is>
          <t>non</t>
        </is>
      </c>
      <c r="J16" s="22" t="inlineStr">
        <is>
          <t>non</t>
        </is>
      </c>
      <c r="K16" s="22" t="inlineStr">
        <is>
          <t>oui</t>
        </is>
      </c>
      <c r="L16" s="22" t="inlineStr">
        <is>
          <t>non</t>
        </is>
      </c>
      <c r="M16" s="22" t="inlineStr">
        <is>
          <t>non</t>
        </is>
      </c>
      <c r="N16" s="22" t="inlineStr">
        <is>
          <t>oui</t>
        </is>
      </c>
      <c r="O16" s="22" t="inlineStr">
        <is>
          <t>non</t>
        </is>
      </c>
      <c r="P16" s="22" t="inlineStr">
        <is>
          <t>non</t>
        </is>
      </c>
      <c r="Q16" s="22" t="inlineStr">
        <is>
          <t>non</t>
        </is>
      </c>
      <c r="R16" s="22" t="inlineStr">
        <is>
          <t>oui</t>
        </is>
      </c>
      <c r="S16" s="22" t="inlineStr">
        <is>
          <t>oui</t>
        </is>
      </c>
      <c r="T16" s="23" t="inlineStr">
        <is>
          <t>Titre + garant (registre) SANS débiteur ; consommable au retrait — cellule valide hors diagonale.</t>
        </is>
      </c>
    </row>
    <row r="17">
      <c r="A17" s="21" t="inlineStr">
        <is>
          <t>Billet / voucher</t>
        </is>
      </c>
      <c r="B17" s="22" t="inlineStr">
        <is>
          <t>non-fongible</t>
        </is>
      </c>
      <c r="C17" s="22" t="inlineStr">
        <is>
          <t>titre représentatif</t>
        </is>
      </c>
      <c r="D17" s="22" t="inlineStr">
        <is>
          <t>dédiée-allouée</t>
        </is>
      </c>
      <c r="E17" s="22" t="inlineStr">
        <is>
          <t>identifié</t>
        </is>
      </c>
      <c r="F17" s="22" t="inlineStr">
        <is>
          <t>identifié</t>
        </is>
      </c>
      <c r="G17" s="22" t="inlineStr">
        <is>
          <t>permissionnée</t>
        </is>
      </c>
      <c r="H17" s="22" t="inlineStr">
        <is>
          <t>non</t>
        </is>
      </c>
      <c r="I17" s="22" t="inlineStr">
        <is>
          <t>non</t>
        </is>
      </c>
      <c r="J17" s="22" t="inlineStr">
        <is>
          <t>non</t>
        </is>
      </c>
      <c r="K17" s="22" t="inlineStr">
        <is>
          <t>oui</t>
        </is>
      </c>
      <c r="L17" s="22" t="inlineStr">
        <is>
          <t>non</t>
        </is>
      </c>
      <c r="M17" s="22" t="inlineStr">
        <is>
          <t>non</t>
        </is>
      </c>
      <c r="N17" s="22" t="inlineStr">
        <is>
          <t>non</t>
        </is>
      </c>
      <c r="O17" s="22" t="inlineStr">
        <is>
          <t>non</t>
        </is>
      </c>
      <c r="P17" s="22" t="inlineStr">
        <is>
          <t>non</t>
        </is>
      </c>
      <c r="Q17" s="22" t="inlineStr">
        <is>
          <t>non</t>
        </is>
      </c>
      <c r="R17" s="22" t="inlineStr">
        <is>
          <t>oui</t>
        </is>
      </c>
      <c r="S17" s="22" t="inlineStr">
        <is>
          <t>oui</t>
        </is>
      </c>
      <c r="T17" s="23" t="inlineStr">
        <is>
          <t>Consommable (validé une fois) + expiration.</t>
        </is>
      </c>
    </row>
    <row r="18">
      <c r="A18" s="21" t="inlineStr">
        <is>
          <t>Points de fidélité</t>
        </is>
      </c>
      <c r="B18" s="22" t="inlineStr">
        <is>
          <t>fongible</t>
        </is>
      </c>
      <c r="C18" s="22" t="inlineStr">
        <is>
          <t>adossé</t>
        </is>
      </c>
      <c r="D18" s="22" t="inlineStr">
        <is>
          <t>aucune (créance générale)</t>
        </is>
      </c>
      <c r="E18" s="22" t="inlineStr">
        <is>
          <t>identifié</t>
        </is>
      </c>
      <c r="F18" s="22" t="inlineStr">
        <is>
          <t>identifié</t>
        </is>
      </c>
      <c r="G18" s="22" t="inlineStr">
        <is>
          <t>non-transférable</t>
        </is>
      </c>
      <c r="H18" s="22" t="inlineStr">
        <is>
          <t>oui</t>
        </is>
      </c>
      <c r="I18" s="22" t="inlineStr">
        <is>
          <t>non</t>
        </is>
      </c>
      <c r="J18" s="22" t="inlineStr">
        <is>
          <t>non</t>
        </is>
      </c>
      <c r="K18" s="22" t="inlineStr">
        <is>
          <t>oui</t>
        </is>
      </c>
      <c r="L18" s="22" t="inlineStr">
        <is>
          <t>non</t>
        </is>
      </c>
      <c r="M18" s="22" t="inlineStr">
        <is>
          <t>non</t>
        </is>
      </c>
      <c r="N18" s="22" t="inlineStr">
        <is>
          <t>non</t>
        </is>
      </c>
      <c r="O18" s="22" t="inlineStr">
        <is>
          <t>non</t>
        </is>
      </c>
      <c r="P18" s="22" t="inlineStr">
        <is>
          <t>non</t>
        </is>
      </c>
      <c r="Q18" s="22" t="inlineStr">
        <is>
          <t>non</t>
        </is>
      </c>
      <c r="R18" s="22" t="inlineStr">
        <is>
          <t>oui</t>
        </is>
      </c>
      <c r="S18" s="22" t="inlineStr">
        <is>
          <t>oui</t>
        </is>
      </c>
      <c r="T18" s="23" t="inlineStr">
        <is>
          <t>Créance sur le programme ; souvent non cessible ; brûlé à l'échange.</t>
        </is>
      </c>
    </row>
    <row r="19">
      <c r="A19" s="21" t="inlineStr">
        <is>
          <t>Diplôme / credential</t>
        </is>
      </c>
      <c r="B19" s="22" t="inlineStr">
        <is>
          <t>non-fongible</t>
        </is>
      </c>
      <c r="C19" s="22" t="inlineStr">
        <is>
          <t>natif</t>
        </is>
      </c>
      <c r="D19" s="22" t="inlineStr">
        <is>
          <t>n/a</t>
        </is>
      </c>
      <c r="E19" s="22" t="inlineStr">
        <is>
          <t>aucun</t>
        </is>
      </c>
      <c r="F19" s="22" t="inlineStr">
        <is>
          <t>identifié</t>
        </is>
      </c>
      <c r="G19" s="22" t="inlineStr">
        <is>
          <t>non-transférable</t>
        </is>
      </c>
      <c r="H19" s="22" t="inlineStr">
        <is>
          <t>non</t>
        </is>
      </c>
      <c r="I19" s="22" t="inlineStr">
        <is>
          <t>non</t>
        </is>
      </c>
      <c r="J19" s="22" t="inlineStr">
        <is>
          <t>non</t>
        </is>
      </c>
      <c r="K19" s="22" t="inlineStr">
        <is>
          <t>non</t>
        </is>
      </c>
      <c r="L19" s="22" t="inlineStr">
        <is>
          <t>non</t>
        </is>
      </c>
      <c r="M19" s="22" t="inlineStr">
        <is>
          <t>non</t>
        </is>
      </c>
      <c r="N19" s="22" t="inlineStr">
        <is>
          <t>oui</t>
        </is>
      </c>
      <c r="O19" s="22" t="inlineStr">
        <is>
          <t>non</t>
        </is>
      </c>
      <c r="P19" s="22" t="inlineStr">
        <is>
          <t>non</t>
        </is>
      </c>
      <c r="Q19" s="22" t="inlineStr">
        <is>
          <t>non</t>
        </is>
      </c>
      <c r="R19" s="22" t="inlineStr">
        <is>
          <t>non</t>
        </is>
      </c>
      <c r="S19" s="22" t="inlineStr">
        <is>
          <t>non</t>
        </is>
      </c>
      <c r="T19" s="23" t="inlineStr">
        <is>
          <t>Le cas qui justifie A5 : garant identifié (université) / débiteur aucun ; soulbound.</t>
        </is>
      </c>
    </row>
    <row r="20">
      <c r="A20" s="21" t="inlineStr">
        <is>
          <t>UNI (gouvernance)</t>
        </is>
      </c>
      <c r="B20" s="22" t="inlineStr">
        <is>
          <t>fongible</t>
        </is>
      </c>
      <c r="C20" s="22" t="inlineStr">
        <is>
          <t>natif</t>
        </is>
      </c>
      <c r="D20" s="22" t="inlineStr">
        <is>
          <t>n/a</t>
        </is>
      </c>
      <c r="E20" s="22" t="inlineStr">
        <is>
          <t>aucun</t>
        </is>
      </c>
      <c r="F20" s="22" t="inlineStr">
        <is>
          <t>aucun</t>
        </is>
      </c>
      <c r="G20" s="22" t="inlineStr">
        <is>
          <t>libre</t>
        </is>
      </c>
      <c r="H20" s="22" t="inlineStr">
        <is>
          <t>non</t>
        </is>
      </c>
      <c r="I20" s="22" t="inlineStr">
        <is>
          <t>non</t>
        </is>
      </c>
      <c r="J20" s="22" t="inlineStr">
        <is>
          <t>oui</t>
        </is>
      </c>
      <c r="K20" s="22" t="inlineStr">
        <is>
          <t>non</t>
        </is>
      </c>
      <c r="L20" s="22" t="inlineStr">
        <is>
          <t>oui</t>
        </is>
      </c>
      <c r="M20" s="22" t="inlineStr">
        <is>
          <t>non</t>
        </is>
      </c>
      <c r="N20" s="22" t="inlineStr">
        <is>
          <t>non</t>
        </is>
      </c>
      <c r="O20" s="22" t="inlineStr">
        <is>
          <t>non</t>
        </is>
      </c>
      <c r="P20" s="22" t="inlineStr">
        <is>
          <t>oui</t>
        </is>
      </c>
      <c r="Q20" s="22" t="inlineStr">
        <is>
          <t>non</t>
        </is>
      </c>
      <c r="R20" s="22" t="inlineStr">
        <is>
          <t>non</t>
        </is>
      </c>
      <c r="S20" s="22" t="inlineStr">
        <is>
          <t>non</t>
        </is>
      </c>
      <c r="T20" s="23" t="inlineStr">
        <is>
          <t>Token de protocole ; aucune contrepartie ; droit de vote.</t>
        </is>
      </c>
    </row>
  </sheetData>
  <mergeCells count="4">
    <mergeCell ref="A1:T1"/>
    <mergeCell ref="B2:G2"/>
    <mergeCell ref="H2:N2"/>
    <mergeCell ref="O2:S2"/>
  </mergeCells>
  <conditionalFormatting sqref="H4:S20">
    <cfRule type="cellIs" priority="1" operator="equal" dxfId="0">
      <formula>"oui"</formula>
    </cfRule>
  </conditionalFormatting>
  <dataValidations count="7">
    <dataValidation sqref="B4:B20" showDropDown="0" showInputMessage="0" showErrorMessage="0" allowBlank="1" type="list">
      <formula1>Listes!$A$2:$A$4</formula1>
    </dataValidation>
    <dataValidation sqref="C4:C20" showDropDown="0" showInputMessage="0" showErrorMessage="0" allowBlank="1" type="list">
      <formula1>Listes!$B$2:$B$4</formula1>
    </dataValidation>
    <dataValidation sqref="D4:D20" showDropDown="0" showInputMessage="0" showErrorMessage="0" allowBlank="1" type="list">
      <formula1>Listes!$C$2:$C$5</formula1>
    </dataValidation>
    <dataValidation sqref="E4:E20" showDropDown="0" showInputMessage="0" showErrorMessage="0" allowBlank="1" type="list">
      <formula1>Listes!$D$2:$D$4</formula1>
    </dataValidation>
    <dataValidation sqref="F4:F20" showDropDown="0" showInputMessage="0" showErrorMessage="0" allowBlank="1" type="list">
      <formula1>Listes!$E$2:$E$4</formula1>
    </dataValidation>
    <dataValidation sqref="G4:G20" showDropDown="0" showInputMessage="0" showErrorMessage="0" allowBlank="1" type="list">
      <formula1>Listes!$F$2:$F$5</formula1>
    </dataValidation>
    <dataValidation sqref="H4:S20" showDropDown="0" showInputMessage="0" showErrorMessage="0" allowBlank="1" type="list">
      <formula1>Listes!$G$2:$G$3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Fongibilité</t>
        </is>
      </c>
      <c r="B1" s="24" t="inlineStr">
        <is>
          <t>Rapport</t>
        </is>
      </c>
      <c r="C1" s="24" t="inlineStr">
        <is>
          <t>Couverture</t>
        </is>
      </c>
      <c r="D1" s="24" t="inlineStr">
        <is>
          <t>Débiteur</t>
        </is>
      </c>
      <c r="E1" s="24" t="inlineStr">
        <is>
          <t>Garant</t>
        </is>
      </c>
      <c r="F1" s="24" t="inlineStr">
        <is>
          <t>Transférabilité</t>
        </is>
      </c>
      <c r="G1" s="24" t="inlineStr">
        <is>
          <t>OuiNon</t>
        </is>
      </c>
    </row>
    <row r="2">
      <c r="A2" s="25" t="inlineStr">
        <is>
          <t>fongible</t>
        </is>
      </c>
      <c r="B2" s="25" t="inlineStr">
        <is>
          <t>natif</t>
        </is>
      </c>
      <c r="C2" s="25" t="inlineStr">
        <is>
          <t>n/a</t>
        </is>
      </c>
      <c r="D2" s="25" t="inlineStr">
        <is>
          <t>aucun</t>
        </is>
      </c>
      <c r="E2" s="25" t="inlineStr">
        <is>
          <t>aucun</t>
        </is>
      </c>
      <c r="F2" s="25" t="inlineStr">
        <is>
          <t>libre</t>
        </is>
      </c>
      <c r="G2" s="25" t="inlineStr">
        <is>
          <t>oui</t>
        </is>
      </c>
    </row>
    <row r="3">
      <c r="A3" s="25" t="inlineStr">
        <is>
          <t>semi-fongible</t>
        </is>
      </c>
      <c r="B3" s="25" t="inlineStr">
        <is>
          <t>adossé</t>
        </is>
      </c>
      <c r="C3" s="25" t="inlineStr">
        <is>
          <t>aucune (créance générale)</t>
        </is>
      </c>
      <c r="D3" s="25" t="inlineStr">
        <is>
          <t>diffus</t>
        </is>
      </c>
      <c r="E3" s="25" t="inlineStr">
        <is>
          <t>diffus</t>
        </is>
      </c>
      <c r="F3" s="25" t="inlineStr">
        <is>
          <t>gelable par l'émetteur</t>
        </is>
      </c>
      <c r="G3" s="25" t="inlineStr">
        <is>
          <t>non</t>
        </is>
      </c>
    </row>
    <row r="4">
      <c r="A4" s="25" t="inlineStr">
        <is>
          <t>non-fongible</t>
        </is>
      </c>
      <c r="B4" s="25" t="inlineStr">
        <is>
          <t>titre représentatif</t>
        </is>
      </c>
      <c r="C4" s="25" t="inlineStr">
        <is>
          <t>mutualisée</t>
        </is>
      </c>
      <c r="D4" s="25" t="inlineStr">
        <is>
          <t>identifié</t>
        </is>
      </c>
      <c r="E4" s="25" t="inlineStr">
        <is>
          <t>identifié</t>
        </is>
      </c>
      <c r="F4" s="25" t="inlineStr">
        <is>
          <t>permissionnée</t>
        </is>
      </c>
    </row>
    <row r="5">
      <c r="C5" s="25" t="inlineStr">
        <is>
          <t>dédiée-allouée</t>
        </is>
      </c>
      <c r="F5" s="25" t="inlineStr">
        <is>
          <t>non-transférable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2026-05-30T14:49:15Z</dcterms:created>
  <dcterms:modified xmlns:dcterms="http://purl.org/dc/terms/" xmlns:xsi="http://www.w3.org/2001/XMLSchema-instance" xsi:type="dcterms:W3CDTF">2026-05-30T14:49:15Z</dcterms:modified>
</cp:coreProperties>
</file>