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activeTab="4"/>
  </bookViews>
  <sheets>
    <sheet name="Base de Informações" sheetId="1" r:id="rId1"/>
    <sheet name="Menu" sheetId="2" r:id="rId2"/>
    <sheet name="Marca 1" sheetId="3" r:id="rId3"/>
    <sheet name="Marca 2" sheetId="4" r:id="rId4"/>
    <sheet name="Marca 3" sheetId="5" r:id="rId5"/>
  </sheets>
  <calcPr calcId="124519"/>
</workbook>
</file>

<file path=xl/sharedStrings.xml><?xml version="1.0" encoding="utf-8"?>
<sst xmlns="http://schemas.openxmlformats.org/spreadsheetml/2006/main" count="8" uniqueCount="4">
  <si>
    <t>Marca 1</t>
  </si>
  <si>
    <t>Marca 2</t>
  </si>
  <si>
    <t>Marca 3</t>
  </si>
  <si>
    <t>Voltar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</si>
</sst>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7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0" fillId="0" borderId="1" xfId="1" applyFont="1" applyBorder="1"/>
    <xf numFmtId="0" fontId="4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'Base de Informações'!$B$3</c:f>
              <c:strCache>
                <c:ptCount val="1"/>
                <c:pt idx="0">
                  <c:v>Marca 1</c:v>
                </c:pt>
              </c:strCache>
            </c:strRef>
          </c:tx>
          <c:val>
            <c:numRef>
              <c:f>'Base de Informações'!$C$3:$N$3</c:f>
              <c:numCache>
                <c:formatCode>_-"R$"\ * #,##0.00_-;\-"R$"\ * #,##0.00_-;_-"R$"\ * "-"??_-;_-@_-</c:formatCode>
                <c:ptCount val="12"/>
                <c:pt idx="0">
                  <c:v>35044</c:v>
                </c:pt>
                <c:pt idx="1">
                  <c:v>23894</c:v>
                </c:pt>
                <c:pt idx="2">
                  <c:v>24158</c:v>
                </c:pt>
                <c:pt idx="3">
                  <c:v>32718</c:v>
                </c:pt>
                <c:pt idx="4">
                  <c:v>27980</c:v>
                </c:pt>
                <c:pt idx="5">
                  <c:v>29904</c:v>
                </c:pt>
                <c:pt idx="6">
                  <c:v>28354</c:v>
                </c:pt>
                <c:pt idx="7">
                  <c:v>33590</c:v>
                </c:pt>
                <c:pt idx="8">
                  <c:v>22150</c:v>
                </c:pt>
                <c:pt idx="9">
                  <c:v>20185</c:v>
                </c:pt>
                <c:pt idx="10">
                  <c:v>20897</c:v>
                </c:pt>
                <c:pt idx="11">
                  <c:v>23154</c:v>
                </c:pt>
              </c:numCache>
            </c:numRef>
          </c:val>
        </c:ser>
        <c:axId val="85992576"/>
        <c:axId val="85994496"/>
      </c:barChart>
      <c:catAx>
        <c:axId val="85992576"/>
        <c:scaling>
          <c:orientation val="minMax"/>
        </c:scaling>
        <c:axPos val="b"/>
        <c:tickLblPos val="nextTo"/>
        <c:crossAx val="85994496"/>
        <c:crosses val="autoZero"/>
        <c:auto val="1"/>
        <c:lblAlgn val="ctr"/>
        <c:lblOffset val="100"/>
      </c:catAx>
      <c:valAx>
        <c:axId val="85994496"/>
        <c:scaling>
          <c:orientation val="minMax"/>
        </c:scaling>
        <c:axPos val="l"/>
        <c:majorGridlines/>
        <c:numFmt formatCode="_-&quot;R$&quot;\ * #,##0.00_-;\-&quot;R$&quot;\ * #,##0.00_-;_-&quot;R$&quot;\ * &quot;-&quot;??_-;_-@_-" sourceLinked="1"/>
        <c:tickLblPos val="nextTo"/>
        <c:crossAx val="8599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'Base de Informações'!$B$4</c:f>
              <c:strCache>
                <c:ptCount val="1"/>
                <c:pt idx="0">
                  <c:v>Marca 2</c:v>
                </c:pt>
              </c:strCache>
            </c:strRef>
          </c:tx>
          <c:val>
            <c:numRef>
              <c:f>'Base de Informações'!$C$4:$N$4</c:f>
              <c:numCache>
                <c:formatCode>_-"R$"\ * #,##0.00_-;\-"R$"\ * #,##0.00_-;_-"R$"\ * "-"??_-;_-@_-</c:formatCode>
                <c:ptCount val="12"/>
                <c:pt idx="0">
                  <c:v>29676</c:v>
                </c:pt>
                <c:pt idx="1">
                  <c:v>27992</c:v>
                </c:pt>
                <c:pt idx="2">
                  <c:v>29245</c:v>
                </c:pt>
                <c:pt idx="3">
                  <c:v>39250</c:v>
                </c:pt>
                <c:pt idx="4">
                  <c:v>20522</c:v>
                </c:pt>
                <c:pt idx="5">
                  <c:v>23528</c:v>
                </c:pt>
                <c:pt idx="6">
                  <c:v>35247</c:v>
                </c:pt>
                <c:pt idx="7">
                  <c:v>24431</c:v>
                </c:pt>
                <c:pt idx="8">
                  <c:v>29978</c:v>
                </c:pt>
                <c:pt idx="9">
                  <c:v>35115</c:v>
                </c:pt>
                <c:pt idx="10">
                  <c:v>22922</c:v>
                </c:pt>
                <c:pt idx="11">
                  <c:v>38968</c:v>
                </c:pt>
              </c:numCache>
            </c:numRef>
          </c:val>
        </c:ser>
        <c:axId val="98996992"/>
        <c:axId val="98998528"/>
      </c:barChart>
      <c:catAx>
        <c:axId val="98996992"/>
        <c:scaling>
          <c:orientation val="minMax"/>
        </c:scaling>
        <c:axPos val="b"/>
        <c:tickLblPos val="nextTo"/>
        <c:crossAx val="98998528"/>
        <c:crosses val="autoZero"/>
        <c:auto val="1"/>
        <c:lblAlgn val="ctr"/>
        <c:lblOffset val="100"/>
      </c:catAx>
      <c:valAx>
        <c:axId val="98998528"/>
        <c:scaling>
          <c:orientation val="minMax"/>
        </c:scaling>
        <c:axPos val="l"/>
        <c:majorGridlines/>
        <c:numFmt formatCode="_-&quot;R$&quot;\ * #,##0.00_-;\-&quot;R$&quot;\ * #,##0.00_-;_-&quot;R$&quot;\ * &quot;-&quot;??_-;_-@_-" sourceLinked="1"/>
        <c:tickLblPos val="nextTo"/>
        <c:crossAx val="9899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'Base de Informações'!$B$5</c:f>
              <c:strCache>
                <c:ptCount val="1"/>
                <c:pt idx="0">
                  <c:v>Marca 3</c:v>
                </c:pt>
              </c:strCache>
            </c:strRef>
          </c:tx>
          <c:val>
            <c:numRef>
              <c:f>'Base de Informações'!$C$5:$N$5</c:f>
              <c:numCache>
                <c:formatCode>_-"R$"\ * #,##0.00_-;\-"R$"\ * #,##0.00_-;_-"R$"\ * "-"??_-;_-@_-</c:formatCode>
                <c:ptCount val="12"/>
                <c:pt idx="0">
                  <c:v>25934</c:v>
                </c:pt>
                <c:pt idx="1">
                  <c:v>30188</c:v>
                </c:pt>
                <c:pt idx="2">
                  <c:v>32484</c:v>
                </c:pt>
                <c:pt idx="3">
                  <c:v>31175</c:v>
                </c:pt>
                <c:pt idx="4">
                  <c:v>32644</c:v>
                </c:pt>
                <c:pt idx="5">
                  <c:v>33001</c:v>
                </c:pt>
                <c:pt idx="6">
                  <c:v>28059</c:v>
                </c:pt>
                <c:pt idx="7">
                  <c:v>35491</c:v>
                </c:pt>
                <c:pt idx="8">
                  <c:v>37753</c:v>
                </c:pt>
                <c:pt idx="9">
                  <c:v>39237</c:v>
                </c:pt>
                <c:pt idx="10">
                  <c:v>35054</c:v>
                </c:pt>
                <c:pt idx="11">
                  <c:v>28600</c:v>
                </c:pt>
              </c:numCache>
            </c:numRef>
          </c:val>
        </c:ser>
        <c:axId val="101937536"/>
        <c:axId val="101939072"/>
      </c:barChart>
      <c:catAx>
        <c:axId val="101937536"/>
        <c:scaling>
          <c:orientation val="minMax"/>
        </c:scaling>
        <c:axPos val="b"/>
        <c:tickLblPos val="nextTo"/>
        <c:crossAx val="101939072"/>
        <c:crosses val="autoZero"/>
        <c:auto val="1"/>
        <c:lblAlgn val="ctr"/>
        <c:lblOffset val="100"/>
      </c:catAx>
      <c:valAx>
        <c:axId val="101939072"/>
        <c:scaling>
          <c:orientation val="minMax"/>
        </c:scaling>
        <c:axPos val="l"/>
        <c:majorGridlines/>
        <c:numFmt formatCode="_-&quot;R$&quot;\ * #,##0.00_-;\-&quot;R$&quot;\ * #,##0.00_-;_-&quot;R$&quot;\ * &quot;-&quot;??_-;_-@_-" sourceLinked="1"/>
        <c:tickLblPos val="nextTo"/>
        <c:crossAx val="10193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'Base de Informações'!$B$3</c:f>
              <c:strCache>
                <c:ptCount val="1"/>
                <c:pt idx="0">
                  <c:v>Marca 1</c:v>
                </c:pt>
              </c:strCache>
            </c:strRef>
          </c:tx>
          <c:val>
            <c:numRef>
              <c:f>'Base de Informações'!$C$3:$N$3</c:f>
              <c:numCache>
                <c:formatCode>_-"R$"\ * #,##0.00_-;\-"R$"\ * #,##0.00_-;_-"R$"\ * "-"??_-;_-@_-</c:formatCode>
                <c:ptCount val="12"/>
                <c:pt idx="0">
                  <c:v>35044</c:v>
                </c:pt>
                <c:pt idx="1">
                  <c:v>23894</c:v>
                </c:pt>
                <c:pt idx="2">
                  <c:v>24158</c:v>
                </c:pt>
                <c:pt idx="3">
                  <c:v>32718</c:v>
                </c:pt>
                <c:pt idx="4">
                  <c:v>27980</c:v>
                </c:pt>
                <c:pt idx="5">
                  <c:v>29904</c:v>
                </c:pt>
                <c:pt idx="6">
                  <c:v>28354</c:v>
                </c:pt>
                <c:pt idx="7">
                  <c:v>33590</c:v>
                </c:pt>
                <c:pt idx="8">
                  <c:v>22150</c:v>
                </c:pt>
                <c:pt idx="9">
                  <c:v>20185</c:v>
                </c:pt>
                <c:pt idx="10">
                  <c:v>20897</c:v>
                </c:pt>
                <c:pt idx="11">
                  <c:v>23154</c:v>
                </c:pt>
              </c:numCache>
            </c:numRef>
          </c:val>
        </c:ser>
        <c:axId val="109314816"/>
        <c:axId val="109316352"/>
      </c:barChart>
      <c:catAx>
        <c:axId val="109314816"/>
        <c:scaling>
          <c:orientation val="minMax"/>
        </c:scaling>
        <c:axPos val="b"/>
        <c:tickLblPos val="nextTo"/>
        <c:crossAx val="109316352"/>
        <c:crosses val="autoZero"/>
        <c:auto val="1"/>
        <c:lblAlgn val="ctr"/>
        <c:lblOffset val="100"/>
      </c:catAx>
      <c:valAx>
        <c:axId val="109316352"/>
        <c:scaling>
          <c:orientation val="minMax"/>
        </c:scaling>
        <c:axPos val="l"/>
        <c:majorGridlines/>
        <c:numFmt formatCode="_-&quot;R$&quot;\ * #,##0.00_-;\-&quot;R$&quot;\ * #,##0.00_-;_-&quot;R$&quot;\ * &quot;-&quot;??_-;_-@_-" sourceLinked="1"/>
        <c:tickLblPos val="nextTo"/>
        <c:crossAx val="10931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'Base de Informações'!$B$4</c:f>
              <c:strCache>
                <c:ptCount val="1"/>
                <c:pt idx="0">
                  <c:v>Marca 2</c:v>
                </c:pt>
              </c:strCache>
            </c:strRef>
          </c:tx>
          <c:val>
            <c:numRef>
              <c:f>'Base de Informações'!$C$4:$N$4</c:f>
              <c:numCache>
                <c:formatCode>_-"R$"\ * #,##0.00_-;\-"R$"\ * #,##0.00_-;_-"R$"\ * "-"??_-;_-@_-</c:formatCode>
                <c:ptCount val="12"/>
                <c:pt idx="0">
                  <c:v>29676</c:v>
                </c:pt>
                <c:pt idx="1">
                  <c:v>27992</c:v>
                </c:pt>
                <c:pt idx="2">
                  <c:v>29245</c:v>
                </c:pt>
                <c:pt idx="3">
                  <c:v>39250</c:v>
                </c:pt>
                <c:pt idx="4">
                  <c:v>20522</c:v>
                </c:pt>
                <c:pt idx="5">
                  <c:v>23528</c:v>
                </c:pt>
                <c:pt idx="6">
                  <c:v>35247</c:v>
                </c:pt>
                <c:pt idx="7">
                  <c:v>24431</c:v>
                </c:pt>
                <c:pt idx="8">
                  <c:v>29978</c:v>
                </c:pt>
                <c:pt idx="9">
                  <c:v>35115</c:v>
                </c:pt>
                <c:pt idx="10">
                  <c:v>22922</c:v>
                </c:pt>
                <c:pt idx="11">
                  <c:v>38968</c:v>
                </c:pt>
              </c:numCache>
            </c:numRef>
          </c:val>
        </c:ser>
        <c:axId val="108914944"/>
        <c:axId val="109064576"/>
      </c:barChart>
      <c:catAx>
        <c:axId val="108914944"/>
        <c:scaling>
          <c:orientation val="minMax"/>
        </c:scaling>
        <c:axPos val="b"/>
        <c:tickLblPos val="nextTo"/>
        <c:crossAx val="109064576"/>
        <c:crosses val="autoZero"/>
        <c:auto val="1"/>
        <c:lblAlgn val="ctr"/>
        <c:lblOffset val="100"/>
      </c:catAx>
      <c:valAx>
        <c:axId val="109064576"/>
        <c:scaling>
          <c:orientation val="minMax"/>
        </c:scaling>
        <c:axPos val="l"/>
        <c:majorGridlines/>
        <c:numFmt formatCode="_-&quot;R$&quot;\ * #,##0.00_-;\-&quot;R$&quot;\ * #,##0.00_-;_-&quot;R$&quot;\ * &quot;-&quot;??_-;_-@_-" sourceLinked="1"/>
        <c:tickLblPos val="nextTo"/>
        <c:crossAx val="10891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'Base de Informações'!$B$5</c:f>
              <c:strCache>
                <c:ptCount val="1"/>
                <c:pt idx="0">
                  <c:v>Marca 3</c:v>
                </c:pt>
              </c:strCache>
            </c:strRef>
          </c:tx>
          <c:val>
            <c:numRef>
              <c:f>'Base de Informações'!$C$5:$N$5</c:f>
              <c:numCache>
                <c:formatCode>_-"R$"\ * #,##0.00_-;\-"R$"\ * #,##0.00_-;_-"R$"\ * "-"??_-;_-@_-</c:formatCode>
                <c:ptCount val="12"/>
                <c:pt idx="0">
                  <c:v>25934</c:v>
                </c:pt>
                <c:pt idx="1">
                  <c:v>30188</c:v>
                </c:pt>
                <c:pt idx="2">
                  <c:v>32484</c:v>
                </c:pt>
                <c:pt idx="3">
                  <c:v>31175</c:v>
                </c:pt>
                <c:pt idx="4">
                  <c:v>32644</c:v>
                </c:pt>
                <c:pt idx="5">
                  <c:v>33001</c:v>
                </c:pt>
                <c:pt idx="6">
                  <c:v>28059</c:v>
                </c:pt>
                <c:pt idx="7">
                  <c:v>35491</c:v>
                </c:pt>
                <c:pt idx="8">
                  <c:v>37753</c:v>
                </c:pt>
                <c:pt idx="9">
                  <c:v>39237</c:v>
                </c:pt>
                <c:pt idx="10">
                  <c:v>35054</c:v>
                </c:pt>
                <c:pt idx="11">
                  <c:v>28600</c:v>
                </c:pt>
              </c:numCache>
            </c:numRef>
          </c:val>
        </c:ser>
        <c:axId val="104879232"/>
        <c:axId val="104880768"/>
      </c:barChart>
      <c:catAx>
        <c:axId val="104879232"/>
        <c:scaling>
          <c:orientation val="minMax"/>
        </c:scaling>
        <c:axPos val="b"/>
        <c:tickLblPos val="nextTo"/>
        <c:crossAx val="104880768"/>
        <c:crosses val="autoZero"/>
        <c:auto val="1"/>
        <c:lblAlgn val="ctr"/>
        <c:lblOffset val="100"/>
      </c:catAx>
      <c:valAx>
        <c:axId val="104880768"/>
        <c:scaling>
          <c:orientation val="minMax"/>
        </c:scaling>
        <c:axPos val="l"/>
        <c:majorGridlines/>
        <c:numFmt formatCode="_-&quot;R$&quot;\ * #,##0.00_-;\-&quot;R$&quot;\ * #,##0.00_-;_-&quot;R$&quot;\ * &quot;-&quot;??_-;_-@_-" sourceLinked="1"/>
        <c:tickLblPos val="nextTo"/>
        <c:crossAx val="1048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Marca 3'!A1"/><Relationship Id="rId2" Type="http://schemas.openxmlformats.org/officeDocument/2006/relationships/hyperlink" Target="#'Marca 2'!A1"/><Relationship Id="rId1" Type="http://schemas.openxmlformats.org/officeDocument/2006/relationships/hyperlink" Target="#'Marca 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Marca 1'!A1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95249</xdr:rowOff>
    </xdr:from>
    <xdr:to>
      <xdr:col>5</xdr:col>
      <xdr:colOff>476250</xdr:colOff>
      <xdr:row>16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5</xdr:row>
      <xdr:rowOff>38100</xdr:rowOff>
    </xdr:from>
    <xdr:to>
      <xdr:col>10</xdr:col>
      <xdr:colOff>28575</xdr:colOff>
      <xdr:row>16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5</xdr:row>
      <xdr:rowOff>28575</xdr:rowOff>
    </xdr:from>
    <xdr:to>
      <xdr:col>14</xdr:col>
      <xdr:colOff>123825</xdr:colOff>
      <xdr:row>16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152400</xdr:rowOff>
    </xdr:from>
    <xdr:to>
      <xdr:col>2</xdr:col>
      <xdr:colOff>600075</xdr:colOff>
      <xdr:row>3</xdr:row>
      <xdr:rowOff>76200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704850" y="342900"/>
          <a:ext cx="111442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/>
            <a:t>Marca 1</a:t>
          </a:r>
        </a:p>
      </xdr:txBody>
    </xdr:sp>
    <xdr:clientData/>
  </xdr:twoCellAnchor>
  <xdr:twoCellAnchor>
    <xdr:from>
      <xdr:col>3</xdr:col>
      <xdr:colOff>133350</xdr:colOff>
      <xdr:row>1</xdr:row>
      <xdr:rowOff>152400</xdr:rowOff>
    </xdr:from>
    <xdr:to>
      <xdr:col>5</xdr:col>
      <xdr:colOff>28575</xdr:colOff>
      <xdr:row>3</xdr:row>
      <xdr:rowOff>76200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1962150" y="342900"/>
          <a:ext cx="111442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/>
            <a:t>Marca 2</a:t>
          </a:r>
        </a:p>
      </xdr:txBody>
    </xdr:sp>
    <xdr:clientData/>
  </xdr:twoCellAnchor>
  <xdr:twoCellAnchor>
    <xdr:from>
      <xdr:col>5</xdr:col>
      <xdr:colOff>161925</xdr:colOff>
      <xdr:row>1</xdr:row>
      <xdr:rowOff>152400</xdr:rowOff>
    </xdr:from>
    <xdr:to>
      <xdr:col>7</xdr:col>
      <xdr:colOff>57150</xdr:colOff>
      <xdr:row>3</xdr:row>
      <xdr:rowOff>76200</xdr:rowOff>
    </xdr:to>
    <xdr:sp macro="" textlink="">
      <xdr:nvSpPr>
        <xdr:cNvPr id="4" name="Retângulo 3">
          <a:hlinkClick xmlns:r="http://schemas.openxmlformats.org/officeDocument/2006/relationships" r:id="rId3"/>
        </xdr:cNvPr>
        <xdr:cNvSpPr/>
      </xdr:nvSpPr>
      <xdr:spPr>
        <a:xfrm>
          <a:off x="3209925" y="342900"/>
          <a:ext cx="111442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/>
            <a:t>Marca 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66676</xdr:rowOff>
    </xdr:from>
    <xdr:to>
      <xdr:col>9</xdr:col>
      <xdr:colOff>342900</xdr:colOff>
      <xdr:row>16</xdr:row>
      <xdr:rowOff>85726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14</xdr:row>
      <xdr:rowOff>161925</xdr:rowOff>
    </xdr:from>
    <xdr:to>
      <xdr:col>11</xdr:col>
      <xdr:colOff>361950</xdr:colOff>
      <xdr:row>16</xdr:row>
      <xdr:rowOff>85725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5953125" y="2828925"/>
          <a:ext cx="111442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114299</xdr:rowOff>
    </xdr:from>
    <xdr:to>
      <xdr:col>9</xdr:col>
      <xdr:colOff>352425</xdr:colOff>
      <xdr:row>14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12</xdr:row>
      <xdr:rowOff>200025</xdr:rowOff>
    </xdr:from>
    <xdr:to>
      <xdr:col>12</xdr:col>
      <xdr:colOff>0</xdr:colOff>
      <xdr:row>14</xdr:row>
      <xdr:rowOff>28575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6200775" y="2581275"/>
          <a:ext cx="111442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/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152399</xdr:rowOff>
    </xdr:from>
    <xdr:to>
      <xdr:col>9</xdr:col>
      <xdr:colOff>390525</xdr:colOff>
      <xdr:row>15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13</xdr:row>
      <xdr:rowOff>133350</xdr:rowOff>
    </xdr:from>
    <xdr:to>
      <xdr:col>11</xdr:col>
      <xdr:colOff>400050</xdr:colOff>
      <xdr:row>15</xdr:row>
      <xdr:rowOff>57150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5991225" y="2609850"/>
          <a:ext cx="111442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400"/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B2:N5"/>
  <sheetViews>
    <sheetView workbookViewId="0">
      <selection activeCell="B5" sqref="B5:N5"/>
    </sheetView>
  </sheetViews>
  <sheetFormatPr defaultRowHeight="15"/>
  <cols>
    <col min="3" max="14" width="13.28515625" bestFit="1" customWidth="1"/>
  </cols>
  <sheetData>
    <row r="2" spans="2:14" ht="18.75">
      <c r="B2" s="1"/>
      <c r="C2" s="2">
        <v>42005</v>
      </c>
      <c r="D2" s="2">
        <v>42036</v>
      </c>
      <c r="E2" s="2">
        <v>42064</v>
      </c>
      <c r="F2" s="2">
        <v>42095</v>
      </c>
      <c r="G2" s="2">
        <v>42125</v>
      </c>
      <c r="H2" s="2">
        <v>42156</v>
      </c>
      <c r="I2" s="2">
        <v>42186</v>
      </c>
      <c r="J2" s="2">
        <v>42217</v>
      </c>
      <c r="K2" s="2">
        <v>42248</v>
      </c>
      <c r="L2" s="2">
        <v>42278</v>
      </c>
      <c r="M2" s="2">
        <v>42309</v>
      </c>
      <c r="N2" s="2">
        <v>42339</v>
      </c>
    </row>
    <row r="3" spans="2:14" ht="15.75">
      <c r="B3" s="3" t="s">
        <v>0</v>
      </c>
      <c r="C3" s="4">
        <v>35044</v>
      </c>
      <c r="D3" s="4">
        <v>23894</v>
      </c>
      <c r="E3" s="4">
        <v>24158</v>
      </c>
      <c r="F3" s="4">
        <v>32718</v>
      </c>
      <c r="G3" s="4">
        <v>27980</v>
      </c>
      <c r="H3" s="4">
        <v>29904</v>
      </c>
      <c r="I3" s="4">
        <v>28354</v>
      </c>
      <c r="J3" s="4">
        <v>33590</v>
      </c>
      <c r="K3" s="4">
        <v>22150</v>
      </c>
      <c r="L3" s="4">
        <v>20185</v>
      </c>
      <c r="M3" s="4">
        <v>20897</v>
      </c>
      <c r="N3" s="4">
        <v>23154</v>
      </c>
    </row>
    <row r="4" spans="2:14" ht="15.75">
      <c r="B4" s="3" t="s">
        <v>1</v>
      </c>
      <c r="C4" s="4">
        <v>29676</v>
      </c>
      <c r="D4" s="4">
        <v>27992</v>
      </c>
      <c r="E4" s="4">
        <v>29245</v>
      </c>
      <c r="F4" s="4">
        <v>39250</v>
      </c>
      <c r="G4" s="4">
        <v>20522</v>
      </c>
      <c r="H4" s="4">
        <v>23528</v>
      </c>
      <c r="I4" s="4">
        <v>35247</v>
      </c>
      <c r="J4" s="4">
        <v>24431</v>
      </c>
      <c r="K4" s="4">
        <v>29978</v>
      </c>
      <c r="L4" s="4">
        <v>35115</v>
      </c>
      <c r="M4" s="4">
        <v>22922</v>
      </c>
      <c r="N4" s="4">
        <v>38968</v>
      </c>
    </row>
    <row r="5" spans="2:14" ht="15.75">
      <c r="B5" s="3" t="s">
        <v>2</v>
      </c>
      <c r="C5" s="4">
        <v>25934</v>
      </c>
      <c r="D5" s="4">
        <v>30188</v>
      </c>
      <c r="E5" s="4">
        <v>32484</v>
      </c>
      <c r="F5" s="4">
        <v>31175</v>
      </c>
      <c r="G5" s="4">
        <v>32644</v>
      </c>
      <c r="H5" s="4">
        <v>33001</v>
      </c>
      <c r="I5" s="4">
        <v>28059</v>
      </c>
      <c r="J5" s="4">
        <v>35491</v>
      </c>
      <c r="K5" s="4">
        <v>37753</v>
      </c>
      <c r="L5" s="4">
        <v>39237</v>
      </c>
      <c r="M5" s="4">
        <v>35054</v>
      </c>
      <c r="N5" s="4">
        <v>28600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showGridLines="0" showRowColHeaders="0"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showGridLines="0" showRowColHeaders="0" zoomScaleSheetLayoutView="100" workbookViewId="0"/>
  </sheetViews>
  <sheetFormatPr defaultRowHeight="15"/>
  <sheetData/>
  <pageMargins left="0.23622047244094491" right="0.23622047244094491" top="0.74803149606299213" bottom="0.74803149606299213" header="0.31496062992125984" footer="0.31496062992125984"/>
  <pageSetup paperSize="9" orientation="portrait" errors="blank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K11:L14"/>
  <sheetViews>
    <sheetView showGridLines="0" showRowColHeaders="0" workbookViewId="0"/>
  </sheetViews>
  <sheetFormatPr defaultRowHeight="15"/>
  <sheetData>
    <row r="11" spans="11:12" ht="18.75">
      <c r="K11" s="5" t="s">
        <v>3</v>
      </c>
    </row>
    <row r="12" spans="11:12" ht="18.75">
      <c r="K12" s="5" t="s">
        <v>3</v>
      </c>
      <c r="L12" s="5" t="s">
        <v>3</v>
      </c>
    </row>
    <row r="13" spans="11:12" ht="18.75">
      <c r="L13" s="5" t="s">
        <v>3</v>
      </c>
    </row>
    <row r="14" spans="11:12" ht="18.75">
      <c r="K14" s="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tabSelected="1"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Informações</vt:lpstr>
      <vt:lpstr>Menu</vt:lpstr>
      <vt:lpstr>Marca 1</vt:lpstr>
      <vt:lpstr>Marca 2</vt:lpstr>
      <vt:lpstr>Marca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2020-05-26T21:52:54Z</dcterms:created>
  <dcterms:modified xsi:type="dcterms:W3CDTF">2020-05-26T22:42:06Z</dcterms:modified>
</cp:coreProperties>
</file>