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340"/>
  </bookViews>
  <sheets>
    <sheet name="Exercício Gráfico" sheetId="1" r:id="rId1"/>
  </sheets>
  <definedNames>
    <definedName name="Balances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52511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<sst xmlns="http://schemas.openxmlformats.org/spreadsheetml/2006/main" count="4" uniqueCount="4">
  <si>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Venda</t>
  </si>
  <si>
    <t>Mídia</t>
  </si>
  <si>
    <t>Data</t>
  </si>
  <si>
    <t>Faça um gráfico de coluna que represente a variação das vendas e, em um eixo secundário, a variação dos gastos com mídia.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</si>
</sst>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&quot;R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7" fontId="3" fillId="0" borderId="5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3" fontId="3" fillId="0" borderId="8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</cellXfs>
  <cellStyles count="2">
    <cellStyle name="Normal" xfId="0" builtinId="0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v>Vendas</c:v>
          </c:tx>
          <c:cat>
            <c:numRef>
              <c:f>'Exercício Gráfico'!$B$5:$B$16</c:f>
              <c:numCache>
                <c:formatCode>mmm/yy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'Exercício Gráfico'!$C$5:$C$16</c:f>
              <c:numCache>
                <c:formatCode>#,##0</c:formatCode>
                <c:ptCount val="12"/>
                <c:pt idx="0">
                  <c:v>3253</c:v>
                </c:pt>
                <c:pt idx="1">
                  <c:v>3728</c:v>
                </c:pt>
                <c:pt idx="2">
                  <c:v>4181</c:v>
                </c:pt>
                <c:pt idx="3">
                  <c:v>4282</c:v>
                </c:pt>
                <c:pt idx="4">
                  <c:v>4631</c:v>
                </c:pt>
                <c:pt idx="5">
                  <c:v>5212</c:v>
                </c:pt>
                <c:pt idx="6">
                  <c:v>6701</c:v>
                </c:pt>
                <c:pt idx="7">
                  <c:v>6543</c:v>
                </c:pt>
                <c:pt idx="8">
                  <c:v>6590</c:v>
                </c:pt>
                <c:pt idx="9">
                  <c:v>7192</c:v>
                </c:pt>
                <c:pt idx="10">
                  <c:v>8178</c:v>
                </c:pt>
                <c:pt idx="11">
                  <c:v>9132</c:v>
                </c:pt>
              </c:numCache>
            </c:numRef>
          </c:val>
        </c:ser>
        <c:axId val="61708544"/>
        <c:axId val="62022016"/>
      </c:barChart>
      <c:lineChart>
        <c:grouping val="standard"/>
        <c:ser>
          <c:idx val="1"/>
          <c:order val="1"/>
          <c:tx>
            <c:v>Mídia</c:v>
          </c:tx>
          <c:marker>
            <c:symbol val="none"/>
          </c:marker>
          <c:val>
            <c:numRef>
              <c:f>'Exercício Gráfico'!$D$5:$D$16</c:f>
              <c:numCache>
                <c:formatCode>"R$"\ #,##0</c:formatCode>
                <c:ptCount val="12"/>
                <c:pt idx="0">
                  <c:v>150000</c:v>
                </c:pt>
                <c:pt idx="1">
                  <c:v>200000</c:v>
                </c:pt>
                <c:pt idx="2">
                  <c:v>300500</c:v>
                </c:pt>
                <c:pt idx="3">
                  <c:v>300500</c:v>
                </c:pt>
                <c:pt idx="4">
                  <c:v>320560</c:v>
                </c:pt>
                <c:pt idx="5">
                  <c:v>450000</c:v>
                </c:pt>
                <c:pt idx="6">
                  <c:v>560000</c:v>
                </c:pt>
                <c:pt idx="7">
                  <c:v>558450</c:v>
                </c:pt>
                <c:pt idx="8">
                  <c:v>705000</c:v>
                </c:pt>
                <c:pt idx="9">
                  <c:v>650000</c:v>
                </c:pt>
                <c:pt idx="10">
                  <c:v>750000</c:v>
                </c:pt>
                <c:pt idx="11">
                  <c:v>825000</c:v>
                </c:pt>
              </c:numCache>
            </c:numRef>
          </c:val>
        </c:ser>
        <c:marker val="1"/>
        <c:axId val="100590720"/>
        <c:axId val="67230336"/>
      </c:lineChart>
      <c:dateAx>
        <c:axId val="61708544"/>
        <c:scaling>
          <c:orientation val="minMax"/>
        </c:scaling>
        <c:axPos val="b"/>
        <c:numFmt formatCode="mmm/yy" sourceLinked="1"/>
        <c:tickLblPos val="nextTo"/>
        <c:crossAx val="62022016"/>
        <c:crosses val="autoZero"/>
        <c:auto val="1"/>
        <c:lblOffset val="100"/>
      </c:dateAx>
      <c:valAx>
        <c:axId val="62022016"/>
        <c:scaling>
          <c:orientation val="minMax"/>
          <c:max val="10000"/>
        </c:scaling>
        <c:axPos val="l"/>
        <c:majorGridlines/>
        <c:numFmt formatCode="#,##0" sourceLinked="1"/>
        <c:tickLblPos val="nextTo"/>
        <c:crossAx val="61708544"/>
        <c:crosses val="autoZero"/>
        <c:crossBetween val="between"/>
      </c:valAx>
      <c:valAx>
        <c:axId val="67230336"/>
        <c:scaling>
          <c:orientation val="minMax"/>
        </c:scaling>
        <c:axPos val="r"/>
        <c:numFmt formatCode="&quot;R$&quot;\ #,##0" sourceLinked="1"/>
        <c:tickLblPos val="nextTo"/>
        <c:crossAx val="100590720"/>
        <c:crosses val="max"/>
        <c:crossBetween val="between"/>
      </c:valAx>
      <c:catAx>
        <c:axId val="100590720"/>
        <c:scaling>
          <c:orientation val="minMax"/>
        </c:scaling>
        <c:delete val="1"/>
        <c:axPos val="b"/>
        <c:tickLblPos val="nextTo"/>
        <c:crossAx val="6723033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484186</xdr:colOff>
      <xdr:row>3</xdr:row>
      <xdr:rowOff>7937</xdr:rowOff>
    </xdr:from>
    <xdr:to>
      <xdr:col>11</xdr:col>
      <xdr:colOff>95249</xdr:colOff>
      <xdr:row>15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6"/>
  <sheetViews>
    <sheetView showGridLines="0" tabSelected="1" topLeftCell="A3" zoomScale="120" zoomScaleNormal="120" workbookViewId="0">
      <selection activeCell="E13" sqref="E13"/>
    </sheetView>
  </sheetViews>
  <sheetFormatPr defaultRowHeight="15"/>
  <cols>
    <col min="1" max="1" width="1.28515625" style="2" customWidth="1"/>
    <col min="2" max="2" width="11.7109375" style="1" customWidth="1"/>
    <col min="3" max="4" width="11.7109375" style="7" customWidth="1"/>
    <col min="5" max="16384" width="9.140625" style="2"/>
  </cols>
  <sheetData>
    <row r="1" spans="2:13" ht="6.75" customHeight="1"/>
    <row r="2" spans="2:13">
      <c r="B2" s="13" t="s">
        <v>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2:13" ht="9" customHeight="1" thickBot="1"/>
    <row r="4" spans="2:13">
      <c r="B4" s="8" t="s">
        <v>2</v>
      </c>
      <c r="C4" s="9" t="s">
        <v>0</v>
      </c>
      <c r="D4" s="10" t="s">
        <v>1</v>
      </c>
    </row>
    <row r="5" spans="2:13">
      <c r="B5" s="3">
        <v>42005</v>
      </c>
      <c r="C5" s="11">
        <v>3253</v>
      </c>
      <c r="D5" s="5">
        <v>150000</v>
      </c>
    </row>
    <row r="6" spans="2:13">
      <c r="B6" s="3">
        <v>42036</v>
      </c>
      <c r="C6" s="11">
        <v>3728</v>
      </c>
      <c r="D6" s="5">
        <v>200000</v>
      </c>
    </row>
    <row r="7" spans="2:13">
      <c r="B7" s="3">
        <v>42064</v>
      </c>
      <c r="C7" s="11">
        <v>4181</v>
      </c>
      <c r="D7" s="5">
        <v>300500</v>
      </c>
    </row>
    <row r="8" spans="2:13">
      <c r="B8" s="3">
        <v>42095</v>
      </c>
      <c r="C8" s="11">
        <v>4282</v>
      </c>
      <c r="D8" s="5">
        <v>300500</v>
      </c>
    </row>
    <row r="9" spans="2:13">
      <c r="B9" s="3">
        <v>42125</v>
      </c>
      <c r="C9" s="11">
        <v>4631</v>
      </c>
      <c r="D9" s="5">
        <v>320560</v>
      </c>
    </row>
    <row r="10" spans="2:13">
      <c r="B10" s="3">
        <v>42156</v>
      </c>
      <c r="C10" s="11">
        <v>5212</v>
      </c>
      <c r="D10" s="5">
        <v>450000</v>
      </c>
    </row>
    <row r="11" spans="2:13">
      <c r="B11" s="3">
        <v>42186</v>
      </c>
      <c r="C11" s="11">
        <v>6701</v>
      </c>
      <c r="D11" s="5">
        <v>560000</v>
      </c>
    </row>
    <row r="12" spans="2:13">
      <c r="B12" s="3">
        <v>42217</v>
      </c>
      <c r="C12" s="11">
        <v>6543</v>
      </c>
      <c r="D12" s="5">
        <v>558450</v>
      </c>
    </row>
    <row r="13" spans="2:13">
      <c r="B13" s="3">
        <v>42248</v>
      </c>
      <c r="C13" s="11">
        <v>6590</v>
      </c>
      <c r="D13" s="5">
        <v>705000</v>
      </c>
    </row>
    <row r="14" spans="2:13">
      <c r="B14" s="3">
        <v>42278</v>
      </c>
      <c r="C14" s="11">
        <v>7192</v>
      </c>
      <c r="D14" s="5">
        <v>650000</v>
      </c>
    </row>
    <row r="15" spans="2:13">
      <c r="B15" s="3">
        <v>42309</v>
      </c>
      <c r="C15" s="11">
        <v>8178</v>
      </c>
      <c r="D15" s="5">
        <v>750000</v>
      </c>
    </row>
    <row r="16" spans="2:13" ht="15.75" thickBot="1">
      <c r="B16" s="4">
        <v>42339</v>
      </c>
      <c r="C16" s="12">
        <v>9132</v>
      </c>
      <c r="D16" s="6">
        <v>825000</v>
      </c>
    </row>
  </sheetData>
  <mergeCells count="1">
    <mergeCell ref="B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Gráfico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Usuario</cp:lastModifiedBy>
  <dcterms:created xsi:type="dcterms:W3CDTF">2015-12-07T02:25:57Z</dcterms:created>
  <dcterms:modified xsi:type="dcterms:W3CDTF">2020-06-02T14:32:43Z</dcterms:modified>
</cp:coreProperties>
</file>