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5E1C8BB7-5C21-453C-961E-156F1CEDDD4A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externalReferences>
    <externalReference r:id="rId2"/>
  </externalReferences>
  <calcPr calcId="179017"/>
</workbook>
</file>

<file path=xl/sharedStrings.xml><?xml version="1.0" encoding="utf-8"?>
<sst xmlns="http://schemas.openxmlformats.org/spreadsheetml/2006/main" count="402" uniqueCount="402">
  <si>
    <t>Date</t>
  </si>
  <si>
    <t>Spread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</si>
  <si>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</si>
  <si>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</si>
  <si>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</si>
  <si>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</si>
  <si>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</si>
  <si>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</si>
  <si>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</si>
  <si>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</si>
  <si>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</si>
  <si>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</si>
  <si>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</si>
  <si>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</si>
  <si>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</si>
  <si>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</si>
  <si>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</si>
  <si>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</si>
  <si>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</si>
  <si>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</si>
  <si>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</si>
  <si>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</si>
  <si>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</si>
  <si>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</si>
  <si>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</si>
  <si>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</si>
  <si>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</si>
  <si>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</si>
  <si>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</si>
  <si>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</si>
  <si>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</si>
  <si>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</si>
  <si>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</si>
  <si>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</si>
  <si>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</si>
  <si>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</si>
  <si>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</si>
  <si>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</si>
  <si>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</si>
  <si>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</si>
  <si>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</si>
  <si>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</si>
  <si>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</si>
  <si>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</si>
  <si>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</si>
  <si>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</si>
  <si>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</si>
  <si>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</si>
  <si>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</si>
  <si>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</si>
  <si>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</si>
  <si>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</si>
  <si>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</si>
  <si>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</si>
  <si>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</si>
  <si>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</si>
  <si>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</si>
  <si>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</si>
  <si>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</si>
  <si>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</si>
  <si>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</si>
  <si>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</si>
  <si>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</si>
  <si>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</si>
  <si>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</si>
  <si>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</si>
  <si>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</si>
  <si>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</si>
  <si>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</si>
  <si>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</si>
  <si>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</si>
  <si>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</si>
  <si>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</si>
  <si>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</si>
  <si>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</si>
  <si>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</si>
  <si>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</si>
  <si>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</si>
  <si>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</si>
  <si>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</si>
  <si>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</si>
  <si>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</si>
  <si>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</si>
  <si>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</si>
  <si>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</si>
  <si>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</si>
  <si>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</si>
  <si>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</si>
  <si>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</si>
  <si>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</si>
  <si>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</si>
  <si>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</si>
  <si>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</si>
  <si>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</si>
  <si>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</si>
  <si>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</si>
  <si>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</si>
  <si>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</si>
  <si>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</si>
  <si>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</si>
  <si>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</si>
  <si>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</si>
  <si>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</si>
  <si>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</si>
  <si>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</si>
  <si>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</si>
  <si>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</si>
  <si>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</si>
  <si>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</si>
  <si>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</si>
  <si>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</si>
  <si>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</si>
  <si>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</si>
  <si>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</si>
  <si>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</si>
  <si>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</si>
  <si>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</si>
  <si>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</si>
  <si>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</si>
  <si>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</si>
  <si>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</si>
  <si>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</si>
  <si>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</si>
  <si>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</si>
  <si>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</si>
  <si>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</si>
  <si>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</si>
  <si>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</si>
  <si>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</si>
  <si>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</si>
  <si>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</si>
  <si>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</si>
  <si>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</si>
  <si>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</si>
  <si>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</si>
  <si>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</si>
  <si>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</si>
  <si>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</si>
  <si>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</si>
  <si>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</si>
  <si>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</si>
  <si>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</si>
  <si>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</si>
  <si>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</si>
  <si>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</si>
  <si>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</si>
  <si>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</si>
  <si>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</si>
  <si>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</si>
  <si>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</si>
  <si>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</si>
  <si>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</si>
  <si>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</si>
  <si>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</si>
  <si>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</si>
  <si>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</si>
  <si>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</si>
  <si>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</si>
  <si>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</si>
  <si>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</si>
  <si>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</si>
  <si>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</si>
  <si>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</si>
  <si>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</si>
  <si>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</si>
  <si>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</si>
  <si>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</si>
  <si>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</si>
  <si>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</si>
  <si>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</si>
  <si>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</si>
  <si>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</si>
  <si>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</si>
  <si>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</si>
  <si>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</si>
  <si>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</si>
  <si>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</si>
  <si>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</si>
  <si>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</si>
  <si>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</si>
  <si>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</si>
  <si>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</si>
  <si>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</si>
  <si>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</si>
  <si>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</si>
  <si>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</si>
  <si>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</si>
  <si>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</si>
  <si>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</si>
  <si>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</si>
  <si>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</si>
  <si>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</si>
  <si>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</si>
  <si>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</si>
  <si>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</si>
  <si>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</si>
  <si>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</si>
  <si>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</si>
  <si>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</si>
  <si>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</si>
  <si>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</si>
  <si>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Price BR-8,18</t>
  </si>
  <si>
    <t>Price BR-9,18</t>
  </si>
  <si>
    <t>01,03,2018</t>
  </si>
  <si>
    <t>01,06,2018</t>
  </si>
  <si>
    <t>01,09,2017</t>
  </si>
  <si>
    <t>01,11,2017</t>
  </si>
  <si>
    <t>01,12,2017</t>
  </si>
  <si>
    <t>02,02,2018</t>
  </si>
  <si>
    <t>02,03,2018</t>
  </si>
  <si>
    <t>02,04,2018</t>
  </si>
  <si>
    <t>02,05,2018</t>
  </si>
  <si>
    <t>02,10,2017</t>
  </si>
  <si>
    <t>02,11,2017</t>
  </si>
  <si>
    <t>03,01,2018</t>
  </si>
  <si>
    <t>03,04,2018</t>
  </si>
  <si>
    <t>03,05,2018</t>
  </si>
  <si>
    <t>03,10,2017</t>
  </si>
  <si>
    <t>03,11,2017</t>
  </si>
  <si>
    <t>04,01,2018</t>
  </si>
  <si>
    <t>04,04,2018</t>
  </si>
  <si>
    <t>04,05,2018</t>
  </si>
  <si>
    <t>04,06,2018</t>
  </si>
  <si>
    <t>04,09,2017</t>
  </si>
  <si>
    <t>04,10,2017</t>
  </si>
  <si>
    <t>04,12,2017</t>
  </si>
  <si>
    <t>05,01,2018</t>
  </si>
  <si>
    <t>05,02,2018</t>
  </si>
  <si>
    <t>05,03,2018</t>
  </si>
  <si>
    <t>05,04,2018</t>
  </si>
  <si>
    <t>05,06,2018</t>
  </si>
  <si>
    <t>05,09,2017</t>
  </si>
  <si>
    <t>05,10,2017</t>
  </si>
  <si>
    <t>05,12,2017</t>
  </si>
  <si>
    <t>06,02,2018</t>
  </si>
  <si>
    <t>06,03,2018</t>
  </si>
  <si>
    <t>06,04,2018</t>
  </si>
  <si>
    <t>06,06,2018</t>
  </si>
  <si>
    <t>06,09,2017</t>
  </si>
  <si>
    <t>06,10,2017</t>
  </si>
  <si>
    <t>06,12,2017</t>
  </si>
  <si>
    <t>07,02,2018</t>
  </si>
  <si>
    <t>07,03,2018</t>
  </si>
  <si>
    <t>07,05,2018</t>
  </si>
  <si>
    <t>07,06,2018</t>
  </si>
  <si>
    <t>07,09,2017</t>
  </si>
  <si>
    <t>07,11,2017</t>
  </si>
  <si>
    <t>07,12,2017</t>
  </si>
  <si>
    <t>08,02,2018</t>
  </si>
  <si>
    <t>08,05,2018</t>
  </si>
  <si>
    <t>08,06,2018</t>
  </si>
  <si>
    <t>08,09,2017</t>
  </si>
  <si>
    <t>08,11,2017</t>
  </si>
  <si>
    <t>08,12,2017</t>
  </si>
  <si>
    <t>09,01,2018</t>
  </si>
  <si>
    <t>09,02,2018</t>
  </si>
  <si>
    <t>09,03,2018</t>
  </si>
  <si>
    <t>09,04,2018</t>
  </si>
  <si>
    <t>09,06,2018</t>
  </si>
  <si>
    <t>09,10,2017</t>
  </si>
  <si>
    <t>09,11,2017</t>
  </si>
  <si>
    <t>10,01,2018</t>
  </si>
  <si>
    <t>10,04,2018</t>
  </si>
  <si>
    <t>10,05,2018</t>
  </si>
  <si>
    <t>10,10,2017</t>
  </si>
  <si>
    <t>10,11,2017</t>
  </si>
  <si>
    <t>11,01,2018</t>
  </si>
  <si>
    <t>11,04,2018</t>
  </si>
  <si>
    <t>11,05,2018</t>
  </si>
  <si>
    <t>11,06,2018</t>
  </si>
  <si>
    <t>11,09,2017</t>
  </si>
  <si>
    <t>11,10,2017</t>
  </si>
  <si>
    <t>11,12,2017</t>
  </si>
  <si>
    <t>12,01,2018</t>
  </si>
  <si>
    <t>12,02,2018</t>
  </si>
  <si>
    <t>12,03,2018</t>
  </si>
  <si>
    <t>12,04,2018</t>
  </si>
  <si>
    <t>12,09,2017</t>
  </si>
  <si>
    <t>12,10,2017</t>
  </si>
  <si>
    <t>12,12,2017</t>
  </si>
  <si>
    <t>13,02,2018</t>
  </si>
  <si>
    <t>13,03,2018</t>
  </si>
  <si>
    <t>13,04,2018</t>
  </si>
  <si>
    <t>13,09,2017</t>
  </si>
  <si>
    <t>13,10,2017</t>
  </si>
  <si>
    <t>13,11,2017</t>
  </si>
  <si>
    <t>13,12,2017</t>
  </si>
  <si>
    <t>14,02,2018</t>
  </si>
  <si>
    <t>14,03,2018</t>
  </si>
  <si>
    <t>14,05,2018</t>
  </si>
  <si>
    <t>14,09,2017</t>
  </si>
  <si>
    <t>14,11,2017</t>
  </si>
  <si>
    <t>14,12,2017</t>
  </si>
  <si>
    <t>15,01,2018</t>
  </si>
  <si>
    <t>15,02,2018</t>
  </si>
  <si>
    <t>15,03,2018</t>
  </si>
  <si>
    <t>15,05,2018</t>
  </si>
  <si>
    <t>15,09,2017</t>
  </si>
  <si>
    <t>15,11,2017</t>
  </si>
  <si>
    <t>15,12,2017</t>
  </si>
  <si>
    <t>16,01,2018</t>
  </si>
  <si>
    <t>16,02,2018</t>
  </si>
  <si>
    <t>16,03,2018</t>
  </si>
  <si>
    <t>16,04,2018</t>
  </si>
  <si>
    <t>16,05,2018</t>
  </si>
  <si>
    <t>16,10,2017</t>
  </si>
  <si>
    <t>16,11,2017</t>
  </si>
  <si>
    <t>17,01,2018</t>
  </si>
  <si>
    <t>17,04,2018</t>
  </si>
  <si>
    <t>17,05,2018</t>
  </si>
  <si>
    <t>17,10,2017</t>
  </si>
  <si>
    <t>17,11,2017</t>
  </si>
  <si>
    <t>18,01,2018</t>
  </si>
  <si>
    <t>18,04,2018</t>
  </si>
  <si>
    <t>18,05,2018</t>
  </si>
  <si>
    <t>18,09,2017</t>
  </si>
  <si>
    <t>18,10,2017</t>
  </si>
  <si>
    <t>18,12,2017</t>
  </si>
  <si>
    <t>19,01,2018</t>
  </si>
  <si>
    <t>19,02,2018</t>
  </si>
  <si>
    <t>19,03,2018</t>
  </si>
  <si>
    <t>19,04,2018</t>
  </si>
  <si>
    <t>19,09,2017</t>
  </si>
  <si>
    <t>19,10,2017</t>
  </si>
  <si>
    <t>19,12,2017</t>
  </si>
  <si>
    <t>20,02,2018</t>
  </si>
  <si>
    <t>20,03,2018</t>
  </si>
  <si>
    <t>20,04,2018</t>
  </si>
  <si>
    <t>20,09,2017</t>
  </si>
  <si>
    <t>20,10,2017</t>
  </si>
  <si>
    <t>20,11,2017</t>
  </si>
  <si>
    <t>20,12,2017</t>
  </si>
  <si>
    <t>21,02,2018</t>
  </si>
  <si>
    <t>21,03,2018</t>
  </si>
  <si>
    <t>21,05,2018</t>
  </si>
  <si>
    <t>21,09,2017</t>
  </si>
  <si>
    <t>21,11,2017</t>
  </si>
  <si>
    <t>21,12,2017</t>
  </si>
  <si>
    <t>22,01,2018</t>
  </si>
  <si>
    <t>22,02,2018</t>
  </si>
  <si>
    <t>22,03,2018</t>
  </si>
  <si>
    <t>22,05,2018</t>
  </si>
  <si>
    <t>22,09,2017</t>
  </si>
  <si>
    <t>22,11,2017</t>
  </si>
  <si>
    <t>22,12,2017</t>
  </si>
  <si>
    <t>23,01,2018</t>
  </si>
  <si>
    <t>23,03,2018</t>
  </si>
  <si>
    <t>23,04,2018</t>
  </si>
  <si>
    <t>23,05,2018</t>
  </si>
  <si>
    <t>23,10,2017</t>
  </si>
  <si>
    <t>23,11,2017</t>
  </si>
  <si>
    <t>24,01,2018</t>
  </si>
  <si>
    <t>24,04,2018</t>
  </si>
  <si>
    <t>24,05,2018</t>
  </si>
  <si>
    <t>24,10,2017</t>
  </si>
  <si>
    <t>24,11,2017</t>
  </si>
  <si>
    <t>25,01,2018</t>
  </si>
  <si>
    <t>25,04,2018</t>
  </si>
  <si>
    <t>25,05,2018</t>
  </si>
  <si>
    <t>25,09,2017</t>
  </si>
  <si>
    <t>25,10,2017</t>
  </si>
  <si>
    <t>25,12,2017</t>
  </si>
  <si>
    <t>26,01,2018</t>
  </si>
  <si>
    <t>26,02,2018</t>
  </si>
  <si>
    <t>26,03,2018</t>
  </si>
  <si>
    <t>26,04,2018</t>
  </si>
  <si>
    <t>26,09,2017</t>
  </si>
  <si>
    <t>26,10,2017</t>
  </si>
  <si>
    <t>26,12,2017</t>
  </si>
  <si>
    <t>27,02,2018</t>
  </si>
  <si>
    <t>27,03,2018</t>
  </si>
  <si>
    <t>27,04,2018</t>
  </si>
  <si>
    <t>27,09,2017</t>
  </si>
  <si>
    <t>27,10,2017</t>
  </si>
  <si>
    <t>27,11,2017</t>
  </si>
  <si>
    <t>27,12,2017</t>
  </si>
  <si>
    <t>28,02,2018</t>
  </si>
  <si>
    <t>28,03,2018</t>
  </si>
  <si>
    <t>28,04,2018</t>
  </si>
  <si>
    <t>28,05,2018</t>
  </si>
  <si>
    <t>28,08,2017</t>
  </si>
  <si>
    <t>28,09,2017</t>
  </si>
  <si>
    <t>28,11,2017</t>
  </si>
  <si>
    <t>28,12,2017</t>
  </si>
  <si>
    <t>29,01,2018</t>
  </si>
  <si>
    <t>29,03,2018</t>
  </si>
  <si>
    <t>29,05,2018</t>
  </si>
  <si>
    <t>29,08,2017</t>
  </si>
  <si>
    <t>29,09,2017</t>
  </si>
  <si>
    <t>29,11,2017</t>
  </si>
  <si>
    <t>29,12,2017</t>
  </si>
  <si>
    <t>30,01,2018</t>
  </si>
  <si>
    <t>30,03,2018</t>
  </si>
  <si>
    <t>30,04,2018</t>
  </si>
  <si>
    <t>30,05,2018</t>
  </si>
  <si>
    <t>30,08,2017</t>
  </si>
  <si>
    <t>30,10,2017</t>
  </si>
  <si>
    <t>30,11,2017</t>
  </si>
  <si>
    <t>31,01,2018</t>
  </si>
  <si>
    <t>31,05,2018</t>
  </si>
  <si>
    <t>31,08,2017</t>
  </si>
  <si>
    <t>31,10,2017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</si>
</sst>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спред</a:t>
            </a:r>
            <a:r>
              <a:rPr lang="ru-RU" baseline="0"/>
              <a:t> с течеием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Sheet1!$E$3:$E$201</c:f>
              <c:numCache>
                <c:formatCode>General</c:formatCode>
                <c:ptCount val="199"/>
                <c:pt idx="0">
                  <c:v>-0.7</c:v>
                </c:pt>
                <c:pt idx="1">
                  <c:v>-0.19</c:v>
                </c:pt>
                <c:pt idx="2">
                  <c:v>-0.1</c:v>
                </c:pt>
                <c:pt idx="3">
                  <c:v>7.4</c:v>
                </c:pt>
                <c:pt idx="4">
                  <c:v>7.4</c:v>
                </c:pt>
                <c:pt idx="5">
                  <c:v>0.89</c:v>
                </c:pt>
                <c:pt idx="6">
                  <c:v>-0.28000000000000003</c:v>
                </c:pt>
                <c:pt idx="7">
                  <c:v>-0.08</c:v>
                </c:pt>
                <c:pt idx="8">
                  <c:v>-0.67</c:v>
                </c:pt>
                <c:pt idx="9">
                  <c:v>-0.67</c:v>
                </c:pt>
                <c:pt idx="10">
                  <c:v>-12.08</c:v>
                </c:pt>
                <c:pt idx="11">
                  <c:v>-12.08</c:v>
                </c:pt>
                <c:pt idx="12">
                  <c:v>-0.72</c:v>
                </c:pt>
                <c:pt idx="13">
                  <c:v>-0.88</c:v>
                </c:pt>
                <c:pt idx="14">
                  <c:v>0.04</c:v>
                </c:pt>
                <c:pt idx="15">
                  <c:v>3.95</c:v>
                </c:pt>
                <c:pt idx="16">
                  <c:v>3.95</c:v>
                </c:pt>
                <c:pt idx="17">
                  <c:v>0.17</c:v>
                </c:pt>
                <c:pt idx="18">
                  <c:v>0.1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-1.1299999999999999</c:v>
                </c:pt>
                <c:pt idx="25">
                  <c:v>-0.36</c:v>
                </c:pt>
                <c:pt idx="26">
                  <c:v>-0.31</c:v>
                </c:pt>
                <c:pt idx="27">
                  <c:v>-0.15</c:v>
                </c:pt>
                <c:pt idx="28">
                  <c:v>20.48</c:v>
                </c:pt>
                <c:pt idx="29">
                  <c:v>2.29</c:v>
                </c:pt>
                <c:pt idx="30">
                  <c:v>2.29</c:v>
                </c:pt>
                <c:pt idx="31">
                  <c:v>-0.53</c:v>
                </c:pt>
                <c:pt idx="32">
                  <c:v>-0.52</c:v>
                </c:pt>
                <c:pt idx="33">
                  <c:v>-0.97</c:v>
                </c:pt>
                <c:pt idx="34">
                  <c:v>-0.4</c:v>
                </c:pt>
                <c:pt idx="35">
                  <c:v>19.71</c:v>
                </c:pt>
                <c:pt idx="36">
                  <c:v>1.8</c:v>
                </c:pt>
                <c:pt idx="37">
                  <c:v>7.84</c:v>
                </c:pt>
                <c:pt idx="38">
                  <c:v>9.68</c:v>
                </c:pt>
                <c:pt idx="39">
                  <c:v>-0.3</c:v>
                </c:pt>
                <c:pt idx="40">
                  <c:v>-0.49</c:v>
                </c:pt>
                <c:pt idx="41">
                  <c:v>-0.34</c:v>
                </c:pt>
                <c:pt idx="42">
                  <c:v>21.89</c:v>
                </c:pt>
                <c:pt idx="43">
                  <c:v>2.16</c:v>
                </c:pt>
                <c:pt idx="44">
                  <c:v>2.16</c:v>
                </c:pt>
                <c:pt idx="45">
                  <c:v>-0.3</c:v>
                </c:pt>
                <c:pt idx="46">
                  <c:v>-0.17</c:v>
                </c:pt>
                <c:pt idx="47">
                  <c:v>-0.35</c:v>
                </c:pt>
                <c:pt idx="48">
                  <c:v>-0.06</c:v>
                </c:pt>
                <c:pt idx="49">
                  <c:v>-0.06</c:v>
                </c:pt>
                <c:pt idx="50">
                  <c:v>-0.06</c:v>
                </c:pt>
                <c:pt idx="51">
                  <c:v>-0.06</c:v>
                </c:pt>
                <c:pt idx="52">
                  <c:v>-0.82</c:v>
                </c:pt>
                <c:pt idx="53">
                  <c:v>-0.3</c:v>
                </c:pt>
                <c:pt idx="54">
                  <c:v>-0.16</c:v>
                </c:pt>
                <c:pt idx="55">
                  <c:v>-0.3</c:v>
                </c:pt>
                <c:pt idx="56">
                  <c:v>-0.3</c:v>
                </c:pt>
                <c:pt idx="57">
                  <c:v>-0.2</c:v>
                </c:pt>
                <c:pt idx="58">
                  <c:v>-4.8899999999999997</c:v>
                </c:pt>
                <c:pt idx="59">
                  <c:v>-0.54</c:v>
                </c:pt>
                <c:pt idx="60">
                  <c:v>-0.4</c:v>
                </c:pt>
                <c:pt idx="61">
                  <c:v>-0.4</c:v>
                </c:pt>
                <c:pt idx="62">
                  <c:v>-0.06</c:v>
                </c:pt>
                <c:pt idx="63">
                  <c:v>-0.5</c:v>
                </c:pt>
                <c:pt idx="64">
                  <c:v>-1.03</c:v>
                </c:pt>
                <c:pt idx="65">
                  <c:v>-0.39</c:v>
                </c:pt>
                <c:pt idx="66">
                  <c:v>-0.38</c:v>
                </c:pt>
                <c:pt idx="67">
                  <c:v>22.87</c:v>
                </c:pt>
                <c:pt idx="68">
                  <c:v>-0.19</c:v>
                </c:pt>
                <c:pt idx="69">
                  <c:v>5.78</c:v>
                </c:pt>
                <c:pt idx="70">
                  <c:v>5.78</c:v>
                </c:pt>
                <c:pt idx="71">
                  <c:v>-0.26</c:v>
                </c:pt>
                <c:pt idx="72">
                  <c:v>0.16</c:v>
                </c:pt>
                <c:pt idx="73">
                  <c:v>-0.84</c:v>
                </c:pt>
                <c:pt idx="74">
                  <c:v>-16.260000000000002</c:v>
                </c:pt>
                <c:pt idx="75">
                  <c:v>-13.74</c:v>
                </c:pt>
                <c:pt idx="76">
                  <c:v>-7.45</c:v>
                </c:pt>
                <c:pt idx="77">
                  <c:v>0.2</c:v>
                </c:pt>
                <c:pt idx="78">
                  <c:v>-0.24</c:v>
                </c:pt>
                <c:pt idx="79">
                  <c:v>-0.62</c:v>
                </c:pt>
                <c:pt idx="80">
                  <c:v>-0.62</c:v>
                </c:pt>
                <c:pt idx="81">
                  <c:v>0.47</c:v>
                </c:pt>
                <c:pt idx="82">
                  <c:v>0.47</c:v>
                </c:pt>
                <c:pt idx="83">
                  <c:v>0.47</c:v>
                </c:pt>
                <c:pt idx="84">
                  <c:v>-1.1599999999999999</c:v>
                </c:pt>
                <c:pt idx="85">
                  <c:v>-2.9</c:v>
                </c:pt>
                <c:pt idx="86">
                  <c:v>-0.72</c:v>
                </c:pt>
                <c:pt idx="87">
                  <c:v>-23.03</c:v>
                </c:pt>
                <c:pt idx="88">
                  <c:v>-23.03</c:v>
                </c:pt>
                <c:pt idx="89">
                  <c:v>-23.03</c:v>
                </c:pt>
                <c:pt idx="90">
                  <c:v>-13.55</c:v>
                </c:pt>
                <c:pt idx="91">
                  <c:v>-0.24</c:v>
                </c:pt>
                <c:pt idx="92">
                  <c:v>-0.37</c:v>
                </c:pt>
                <c:pt idx="93">
                  <c:v>-0.76</c:v>
                </c:pt>
                <c:pt idx="94">
                  <c:v>-1.29</c:v>
                </c:pt>
                <c:pt idx="95">
                  <c:v>0</c:v>
                </c:pt>
                <c:pt idx="96">
                  <c:v>0</c:v>
                </c:pt>
                <c:pt idx="97">
                  <c:v>6.5</c:v>
                </c:pt>
                <c:pt idx="98">
                  <c:v>4.7</c:v>
                </c:pt>
                <c:pt idx="99">
                  <c:v>-0.77</c:v>
                </c:pt>
                <c:pt idx="100">
                  <c:v>-0.56999999999999995</c:v>
                </c:pt>
                <c:pt idx="101">
                  <c:v>-0.56000000000000005</c:v>
                </c:pt>
                <c:pt idx="102">
                  <c:v>21.08</c:v>
                </c:pt>
                <c:pt idx="103">
                  <c:v>16.68</c:v>
                </c:pt>
                <c:pt idx="104">
                  <c:v>16.68</c:v>
                </c:pt>
                <c:pt idx="105">
                  <c:v>8.1999999999999993</c:v>
                </c:pt>
                <c:pt idx="106">
                  <c:v>-0.44</c:v>
                </c:pt>
                <c:pt idx="107">
                  <c:v>22.82</c:v>
                </c:pt>
                <c:pt idx="108">
                  <c:v>22.82</c:v>
                </c:pt>
                <c:pt idx="109">
                  <c:v>22.82</c:v>
                </c:pt>
                <c:pt idx="110">
                  <c:v>-0.94</c:v>
                </c:pt>
                <c:pt idx="111">
                  <c:v>-0.48</c:v>
                </c:pt>
                <c:pt idx="112">
                  <c:v>-0.48</c:v>
                </c:pt>
                <c:pt idx="113">
                  <c:v>-1.68</c:v>
                </c:pt>
                <c:pt idx="114">
                  <c:v>-1.68</c:v>
                </c:pt>
                <c:pt idx="115">
                  <c:v>-1.68</c:v>
                </c:pt>
                <c:pt idx="116">
                  <c:v>-0.56000000000000005</c:v>
                </c:pt>
                <c:pt idx="117">
                  <c:v>-0.27</c:v>
                </c:pt>
                <c:pt idx="118">
                  <c:v>-0.39</c:v>
                </c:pt>
                <c:pt idx="119">
                  <c:v>-17.170000000000002</c:v>
                </c:pt>
                <c:pt idx="120">
                  <c:v>-2.38</c:v>
                </c:pt>
                <c:pt idx="121">
                  <c:v>-2.38</c:v>
                </c:pt>
                <c:pt idx="122">
                  <c:v>-0.38</c:v>
                </c:pt>
                <c:pt idx="123">
                  <c:v>-0.25</c:v>
                </c:pt>
                <c:pt idx="124">
                  <c:v>-0.71</c:v>
                </c:pt>
                <c:pt idx="125">
                  <c:v>15.54</c:v>
                </c:pt>
                <c:pt idx="126">
                  <c:v>15.54</c:v>
                </c:pt>
                <c:pt idx="127">
                  <c:v>15.54</c:v>
                </c:pt>
                <c:pt idx="128">
                  <c:v>15.54</c:v>
                </c:pt>
                <c:pt idx="129">
                  <c:v>7.12</c:v>
                </c:pt>
                <c:pt idx="130">
                  <c:v>-1.21</c:v>
                </c:pt>
                <c:pt idx="131">
                  <c:v>-0.47</c:v>
                </c:pt>
                <c:pt idx="132">
                  <c:v>-0.47</c:v>
                </c:pt>
                <c:pt idx="133">
                  <c:v>-0.47</c:v>
                </c:pt>
                <c:pt idx="134">
                  <c:v>-0.47</c:v>
                </c:pt>
                <c:pt idx="135">
                  <c:v>10.81</c:v>
                </c:pt>
                <c:pt idx="136">
                  <c:v>0.03</c:v>
                </c:pt>
                <c:pt idx="137">
                  <c:v>-0.26</c:v>
                </c:pt>
                <c:pt idx="138">
                  <c:v>-0.47</c:v>
                </c:pt>
                <c:pt idx="139">
                  <c:v>-24.42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-0.39</c:v>
                </c:pt>
                <c:pt idx="143">
                  <c:v>-0.62</c:v>
                </c:pt>
                <c:pt idx="144">
                  <c:v>3.43</c:v>
                </c:pt>
                <c:pt idx="145">
                  <c:v>-0.65</c:v>
                </c:pt>
                <c:pt idx="146">
                  <c:v>-0.65</c:v>
                </c:pt>
                <c:pt idx="147">
                  <c:v>-0.65</c:v>
                </c:pt>
                <c:pt idx="148">
                  <c:v>-0.47</c:v>
                </c:pt>
                <c:pt idx="149">
                  <c:v>-0.6</c:v>
                </c:pt>
                <c:pt idx="150">
                  <c:v>-0.31</c:v>
                </c:pt>
                <c:pt idx="151">
                  <c:v>-0.31</c:v>
                </c:pt>
                <c:pt idx="152">
                  <c:v>-16.28</c:v>
                </c:pt>
                <c:pt idx="153">
                  <c:v>-10.67</c:v>
                </c:pt>
                <c:pt idx="154">
                  <c:v>-0.35</c:v>
                </c:pt>
                <c:pt idx="155">
                  <c:v>-0.4</c:v>
                </c:pt>
                <c:pt idx="156">
                  <c:v>18.87</c:v>
                </c:pt>
                <c:pt idx="157">
                  <c:v>18.670000000000002</c:v>
                </c:pt>
                <c:pt idx="158">
                  <c:v>5.73</c:v>
                </c:pt>
                <c:pt idx="159">
                  <c:v>-0.33</c:v>
                </c:pt>
                <c:pt idx="160">
                  <c:v>-0.6</c:v>
                </c:pt>
                <c:pt idx="161">
                  <c:v>-0.34</c:v>
                </c:pt>
                <c:pt idx="162">
                  <c:v>-0.32</c:v>
                </c:pt>
                <c:pt idx="163">
                  <c:v>14.88</c:v>
                </c:pt>
                <c:pt idx="164">
                  <c:v>14.88</c:v>
                </c:pt>
                <c:pt idx="165">
                  <c:v>14.88</c:v>
                </c:pt>
                <c:pt idx="166">
                  <c:v>-0.93</c:v>
                </c:pt>
                <c:pt idx="167">
                  <c:v>-0.4</c:v>
                </c:pt>
                <c:pt idx="168">
                  <c:v>-0.56999999999999995</c:v>
                </c:pt>
                <c:pt idx="169">
                  <c:v>0</c:v>
                </c:pt>
                <c:pt idx="170">
                  <c:v>0.38</c:v>
                </c:pt>
                <c:pt idx="171">
                  <c:v>4.45</c:v>
                </c:pt>
                <c:pt idx="172">
                  <c:v>6.97</c:v>
                </c:pt>
                <c:pt idx="173">
                  <c:v>-0.35</c:v>
                </c:pt>
                <c:pt idx="174">
                  <c:v>2.11</c:v>
                </c:pt>
                <c:pt idx="175">
                  <c:v>-5.73</c:v>
                </c:pt>
                <c:pt idx="176">
                  <c:v>-0.49</c:v>
                </c:pt>
                <c:pt idx="177">
                  <c:v>-1.83</c:v>
                </c:pt>
                <c:pt idx="178">
                  <c:v>5.61</c:v>
                </c:pt>
                <c:pt idx="179">
                  <c:v>5.61</c:v>
                </c:pt>
                <c:pt idx="180">
                  <c:v>0.64</c:v>
                </c:pt>
                <c:pt idx="181">
                  <c:v>-2.5</c:v>
                </c:pt>
                <c:pt idx="182">
                  <c:v>-0.42</c:v>
                </c:pt>
                <c:pt idx="183">
                  <c:v>-0.23</c:v>
                </c:pt>
                <c:pt idx="184">
                  <c:v>-1.32</c:v>
                </c:pt>
                <c:pt idx="185">
                  <c:v>-0.28000000000000003</c:v>
                </c:pt>
                <c:pt idx="186">
                  <c:v>5.55</c:v>
                </c:pt>
                <c:pt idx="187">
                  <c:v>5.55</c:v>
                </c:pt>
                <c:pt idx="188">
                  <c:v>5.55</c:v>
                </c:pt>
                <c:pt idx="189">
                  <c:v>10.32</c:v>
                </c:pt>
                <c:pt idx="190">
                  <c:v>-0.2</c:v>
                </c:pt>
                <c:pt idx="191">
                  <c:v>-0.51</c:v>
                </c:pt>
                <c:pt idx="192">
                  <c:v>-24.87</c:v>
                </c:pt>
                <c:pt idx="193">
                  <c:v>-24.87</c:v>
                </c:pt>
                <c:pt idx="194">
                  <c:v>-14.93</c:v>
                </c:pt>
                <c:pt idx="195">
                  <c:v>-5.1100000000000003</c:v>
                </c:pt>
                <c:pt idx="196">
                  <c:v>-0.31</c:v>
                </c:pt>
                <c:pt idx="197">
                  <c:v>-1.18</c:v>
                </c:pt>
                <c:pt idx="198">
                  <c:v>-1.18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8-4125-819B-BBEDEE74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36064"/>
        <c:axId val="543633768"/>
      </c:lineChart>
      <c:catAx>
        <c:axId val="5436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3768"/>
        <c:crosses val="autoZero"/>
        <c:auto val="1"/>
        <c:lblAlgn val="ctr"/>
        <c:lblOffset val="100"/>
        <c:noMultiLvlLbl val="0"/>
      </c:catAx>
      <c:valAx>
        <c:axId val="543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</xdr:row>
      <xdr:rowOff>57150</xdr:rowOff>
    </xdr:from>
    <xdr:to>
      <xdr:col>17</xdr:col>
      <xdr:colOff>228600</xdr:colOff>
      <xdr:row>17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21AE4-A6B5-4A57-89AA-70DD22D05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-aug"/>
      <sheetName val="Стратегия"/>
    </sheetNames>
    <sheetDataSet>
      <sheetData sheetId="0">
        <row r="3">
          <cell r="E3">
            <v>0.32000000000000028</v>
          </cell>
        </row>
        <row r="4">
          <cell r="E4">
            <v>-0.31999999999999318</v>
          </cell>
        </row>
        <row r="5">
          <cell r="E5">
            <v>-0.17999999999999972</v>
          </cell>
        </row>
        <row r="6">
          <cell r="E6">
            <v>0.78999999999999915</v>
          </cell>
        </row>
        <row r="7">
          <cell r="E7">
            <v>0.78999999999999915</v>
          </cell>
        </row>
        <row r="8">
          <cell r="E8">
            <v>-9.769999999999996</v>
          </cell>
        </row>
        <row r="9">
          <cell r="E9">
            <v>-0.54000000000000625</v>
          </cell>
        </row>
        <row r="10">
          <cell r="E10">
            <v>-0.39999999999999858</v>
          </cell>
        </row>
        <row r="11">
          <cell r="E11">
            <v>-0.57999999999999829</v>
          </cell>
        </row>
        <row r="12">
          <cell r="E12">
            <v>-0.45999999999999375</v>
          </cell>
        </row>
        <row r="13">
          <cell r="E13">
            <v>-18.170000000000002</v>
          </cell>
        </row>
        <row r="14">
          <cell r="E14">
            <v>-1.8400000000000034</v>
          </cell>
        </row>
        <row r="15">
          <cell r="E15">
            <v>-1.8400000000000034</v>
          </cell>
        </row>
        <row r="16">
          <cell r="E16">
            <v>-11.680000000000007</v>
          </cell>
        </row>
        <row r="17">
          <cell r="E17">
            <v>-0.51999999999999602</v>
          </cell>
        </row>
        <row r="18">
          <cell r="E18">
            <v>-0.31000000000000227</v>
          </cell>
        </row>
        <row r="19">
          <cell r="E19">
            <v>18.28</v>
          </cell>
        </row>
        <row r="20">
          <cell r="E20">
            <v>1.6000000000000014</v>
          </cell>
        </row>
        <row r="21">
          <cell r="E21">
            <v>-4.6300000000000026</v>
          </cell>
        </row>
        <row r="22">
          <cell r="E22">
            <v>-4.6300000000000026</v>
          </cell>
        </row>
        <row r="23">
          <cell r="E23">
            <v>-1.0499999999999972</v>
          </cell>
        </row>
        <row r="24">
          <cell r="E24">
            <v>-1.2999999999999972</v>
          </cell>
        </row>
        <row r="25">
          <cell r="E25">
            <v>-0.20999999999999375</v>
          </cell>
        </row>
        <row r="26">
          <cell r="E26">
            <v>22.4</v>
          </cell>
        </row>
        <row r="27">
          <cell r="E27">
            <v>22.4</v>
          </cell>
        </row>
        <row r="28">
          <cell r="E28">
            <v>22.4</v>
          </cell>
        </row>
        <row r="29">
          <cell r="E29">
            <v>13.350000000000001</v>
          </cell>
        </row>
        <row r="30">
          <cell r="E30">
            <v>13.350000000000001</v>
          </cell>
        </row>
        <row r="31">
          <cell r="E31">
            <v>-0.26999999999999602</v>
          </cell>
        </row>
        <row r="32">
          <cell r="E32">
            <v>-0.36999999999999744</v>
          </cell>
        </row>
        <row r="33">
          <cell r="E33">
            <v>-0.39000000000000057</v>
          </cell>
        </row>
        <row r="34">
          <cell r="E34">
            <v>-0.14000000000000057</v>
          </cell>
        </row>
        <row r="35">
          <cell r="E35">
            <v>0.17000000000000171</v>
          </cell>
        </row>
        <row r="36">
          <cell r="E36">
            <v>0.17000000000000171</v>
          </cell>
        </row>
        <row r="37">
          <cell r="E37">
            <v>-7.8599999999999994</v>
          </cell>
        </row>
        <row r="38">
          <cell r="E38">
            <v>-0.51000000000000512</v>
          </cell>
        </row>
        <row r="39">
          <cell r="E39">
            <v>-0.15000000000000568</v>
          </cell>
        </row>
        <row r="40">
          <cell r="E40">
            <v>0.31000000000000227</v>
          </cell>
        </row>
        <row r="41">
          <cell r="E41">
            <v>-0.35999999999999943</v>
          </cell>
        </row>
        <row r="42">
          <cell r="E42">
            <v>0.28999999999999915</v>
          </cell>
        </row>
        <row r="43">
          <cell r="E43">
            <v>-0.68999999999999773</v>
          </cell>
        </row>
        <row r="44">
          <cell r="E44">
            <v>-0.68999999999999773</v>
          </cell>
        </row>
        <row r="45">
          <cell r="E45">
            <v>-10.550000000000004</v>
          </cell>
        </row>
        <row r="46">
          <cell r="E46">
            <v>-0.31999999999999318</v>
          </cell>
        </row>
        <row r="47">
          <cell r="E47">
            <v>-0.60999999999999943</v>
          </cell>
        </row>
        <row r="48">
          <cell r="E48">
            <v>-0.34999999999999432</v>
          </cell>
        </row>
        <row r="49">
          <cell r="E49">
            <v>0.46000000000000085</v>
          </cell>
        </row>
        <row r="50">
          <cell r="E50">
            <v>0.30000000000000426</v>
          </cell>
        </row>
        <row r="51">
          <cell r="E51">
            <v>6.8500000000000014</v>
          </cell>
        </row>
        <row r="52">
          <cell r="E52">
            <v>6.8500000000000014</v>
          </cell>
        </row>
        <row r="53">
          <cell r="E53">
            <v>-0.32000000000000028</v>
          </cell>
        </row>
        <row r="54">
          <cell r="E54">
            <v>-0.51000000000000512</v>
          </cell>
        </row>
        <row r="55">
          <cell r="E55">
            <v>-0.28000000000000114</v>
          </cell>
        </row>
        <row r="56">
          <cell r="E56">
            <v>0.10000000000000142</v>
          </cell>
        </row>
        <row r="57">
          <cell r="E57">
            <v>0.10000000000000142</v>
          </cell>
        </row>
        <row r="58">
          <cell r="E58">
            <v>-8.3400000000000034</v>
          </cell>
        </row>
        <row r="59">
          <cell r="E59">
            <v>-7.3000000000000043</v>
          </cell>
        </row>
        <row r="60">
          <cell r="E60">
            <v>-7.3000000000000043</v>
          </cell>
        </row>
        <row r="61">
          <cell r="E61">
            <v>0.32999999999999829</v>
          </cell>
        </row>
        <row r="62">
          <cell r="E62">
            <v>-0.92999999999999972</v>
          </cell>
        </row>
        <row r="63">
          <cell r="E63">
            <v>-0.76000000000000512</v>
          </cell>
        </row>
        <row r="64">
          <cell r="E64">
            <v>-0.28000000000000114</v>
          </cell>
        </row>
        <row r="65">
          <cell r="E65">
            <v>-0.28000000000000114</v>
          </cell>
        </row>
        <row r="66">
          <cell r="E66">
            <v>-0.28000000000000114</v>
          </cell>
        </row>
        <row r="67">
          <cell r="E67">
            <v>0.21999999999999886</v>
          </cell>
        </row>
        <row r="68">
          <cell r="E68">
            <v>0.34000000000000341</v>
          </cell>
        </row>
        <row r="69">
          <cell r="E69">
            <v>-0.48999999999999488</v>
          </cell>
        </row>
        <row r="70">
          <cell r="E70">
            <v>-0.51999999999999602</v>
          </cell>
        </row>
        <row r="71">
          <cell r="E71">
            <v>-1.7899999999999991</v>
          </cell>
        </row>
        <row r="72">
          <cell r="E72">
            <v>-1.7899999999999991</v>
          </cell>
        </row>
        <row r="73">
          <cell r="E73">
            <v>7.740000000000002</v>
          </cell>
        </row>
        <row r="74">
          <cell r="E74">
            <v>0.76000000000000512</v>
          </cell>
        </row>
        <row r="75">
          <cell r="E75">
            <v>-0.14000000000000057</v>
          </cell>
        </row>
        <row r="76">
          <cell r="E76">
            <v>-0.28000000000000114</v>
          </cell>
        </row>
        <row r="77">
          <cell r="E77">
            <v>-0.25999999999999091</v>
          </cell>
        </row>
        <row r="78">
          <cell r="E78">
            <v>0.82000000000000028</v>
          </cell>
        </row>
        <row r="79">
          <cell r="E79">
            <v>8.00000000000054E-2</v>
          </cell>
        </row>
        <row r="80">
          <cell r="E80">
            <v>2.8700000000000045</v>
          </cell>
        </row>
        <row r="81">
          <cell r="E81">
            <v>-5.8399999999999963</v>
          </cell>
        </row>
        <row r="82">
          <cell r="E82">
            <v>-11.46</v>
          </cell>
        </row>
        <row r="83">
          <cell r="E83">
            <v>-0.69999999999999574</v>
          </cell>
        </row>
        <row r="84">
          <cell r="E84">
            <v>-0.25</v>
          </cell>
        </row>
        <row r="85">
          <cell r="E85">
            <v>-0.21999999999999886</v>
          </cell>
        </row>
        <row r="86">
          <cell r="E86">
            <v>-0.21999999999999886</v>
          </cell>
        </row>
        <row r="87">
          <cell r="E87">
            <v>14.560000000000002</v>
          </cell>
        </row>
        <row r="88">
          <cell r="E88">
            <v>7.5500000000000043</v>
          </cell>
        </row>
        <row r="89">
          <cell r="E89">
            <v>-0.40000000000000568</v>
          </cell>
        </row>
        <row r="90">
          <cell r="E90">
            <v>-0.44999999999999574</v>
          </cell>
        </row>
        <row r="91">
          <cell r="E91">
            <v>-0.67000000000000171</v>
          </cell>
        </row>
        <row r="92">
          <cell r="E92">
            <v>-0.67000000000000171</v>
          </cell>
        </row>
        <row r="93">
          <cell r="E93">
            <v>-1.0599999999999952</v>
          </cell>
        </row>
        <row r="94">
          <cell r="E94">
            <v>-1.0599999999999952</v>
          </cell>
        </row>
        <row r="95">
          <cell r="E95">
            <v>-5.25</v>
          </cell>
        </row>
        <row r="96">
          <cell r="E96">
            <v>-0.32000000000000028</v>
          </cell>
        </row>
        <row r="97">
          <cell r="E97">
            <v>0.13000000000000256</v>
          </cell>
        </row>
        <row r="98">
          <cell r="E98">
            <v>-0.36999999999999034</v>
          </cell>
        </row>
        <row r="99">
          <cell r="E99">
            <v>-24.489999999999995</v>
          </cell>
        </row>
        <row r="100">
          <cell r="E100">
            <v>-1.490000000000002</v>
          </cell>
        </row>
        <row r="101">
          <cell r="E101">
            <v>-8.6300000000000026</v>
          </cell>
        </row>
        <row r="102">
          <cell r="E102">
            <v>-8.6300000000000026</v>
          </cell>
        </row>
        <row r="103">
          <cell r="E103">
            <v>-0.15999999999999659</v>
          </cell>
        </row>
        <row r="104">
          <cell r="E104">
            <v>-0.40000000000000568</v>
          </cell>
        </row>
        <row r="105">
          <cell r="E105">
            <v>-0.21999999999999886</v>
          </cell>
        </row>
        <row r="106">
          <cell r="E106">
            <v>-0.16999999999998749</v>
          </cell>
        </row>
        <row r="107">
          <cell r="E107">
            <v>-0.16999999999998749</v>
          </cell>
        </row>
        <row r="108">
          <cell r="E108">
            <v>-22.719999999999992</v>
          </cell>
        </row>
        <row r="109">
          <cell r="E109">
            <v>0.13000000000000256</v>
          </cell>
        </row>
        <row r="110">
          <cell r="E110">
            <v>0.13000000000000256</v>
          </cell>
        </row>
        <row r="111">
          <cell r="E111">
            <v>-7.4200000000000017</v>
          </cell>
        </row>
        <row r="112">
          <cell r="E112">
            <v>-0.21000000000000085</v>
          </cell>
        </row>
        <row r="113">
          <cell r="E113">
            <v>-0.28000000000000114</v>
          </cell>
        </row>
        <row r="114">
          <cell r="E114">
            <v>-0.53000000000000114</v>
          </cell>
        </row>
        <row r="115">
          <cell r="E115">
            <v>-0.29999999999999716</v>
          </cell>
        </row>
        <row r="116">
          <cell r="E116">
            <v>-0.29999999999999716</v>
          </cell>
        </row>
        <row r="117">
          <cell r="E117">
            <v>-21.939999999999998</v>
          </cell>
        </row>
        <row r="118">
          <cell r="E118">
            <v>-17.54</v>
          </cell>
        </row>
        <row r="119">
          <cell r="E119">
            <v>-17.54</v>
          </cell>
        </row>
        <row r="120">
          <cell r="E120">
            <v>-9.4499999999999957</v>
          </cell>
        </row>
        <row r="121">
          <cell r="E121">
            <v>-0.38000000000000966</v>
          </cell>
        </row>
        <row r="122">
          <cell r="E122">
            <v>-27.900000000000006</v>
          </cell>
        </row>
        <row r="123">
          <cell r="E123">
            <v>-23.640000000000008</v>
          </cell>
        </row>
        <row r="124">
          <cell r="E124">
            <v>-23.640000000000008</v>
          </cell>
        </row>
        <row r="125">
          <cell r="E125">
            <v>-10.780000000000008</v>
          </cell>
        </row>
        <row r="126">
          <cell r="E126">
            <v>-0.51000000000000512</v>
          </cell>
        </row>
        <row r="127">
          <cell r="E127">
            <v>-0.20999999999999375</v>
          </cell>
        </row>
        <row r="128">
          <cell r="E128">
            <v>0.47999999999999687</v>
          </cell>
        </row>
        <row r="129">
          <cell r="E129">
            <v>0.47999999999999687</v>
          </cell>
        </row>
        <row r="130">
          <cell r="E130">
            <v>6.0599999999999952</v>
          </cell>
        </row>
        <row r="131">
          <cell r="E131">
            <v>6.0599999999999952</v>
          </cell>
        </row>
        <row r="132">
          <cell r="E132">
            <v>-9.4200000000000017</v>
          </cell>
        </row>
        <row r="133">
          <cell r="E133">
            <v>-0.35000000000000142</v>
          </cell>
        </row>
        <row r="134">
          <cell r="E134">
            <v>-3.0000000000001137E-2</v>
          </cell>
        </row>
        <row r="135">
          <cell r="E135">
            <v>-0.95000000000000284</v>
          </cell>
        </row>
        <row r="136">
          <cell r="E136">
            <v>-0.95000000000000284</v>
          </cell>
        </row>
        <row r="137">
          <cell r="E137">
            <v>-15.739999999999995</v>
          </cell>
        </row>
        <row r="138">
          <cell r="E138">
            <v>-15.739999999999995</v>
          </cell>
        </row>
        <row r="139">
          <cell r="E139">
            <v>-0.36999999999999034</v>
          </cell>
        </row>
        <row r="140">
          <cell r="E140">
            <v>-0.53000000000000114</v>
          </cell>
        </row>
        <row r="141">
          <cell r="E141">
            <v>-0.59999999999999432</v>
          </cell>
        </row>
        <row r="142">
          <cell r="E142">
            <v>-16.849999999999994</v>
          </cell>
        </row>
        <row r="143">
          <cell r="E143">
            <v>-16.849999999999994</v>
          </cell>
        </row>
        <row r="144">
          <cell r="E144">
            <v>-16.849999999999994</v>
          </cell>
        </row>
        <row r="145">
          <cell r="E145">
            <v>-6.7299999999999969</v>
          </cell>
        </row>
        <row r="146">
          <cell r="E146">
            <v>-0.34999999999999432</v>
          </cell>
        </row>
        <row r="147">
          <cell r="E147">
            <v>-0.48999999999999488</v>
          </cell>
        </row>
        <row r="148">
          <cell r="E148">
            <v>-0.34000000000000341</v>
          </cell>
        </row>
        <row r="149">
          <cell r="E149">
            <v>0.48000000000000398</v>
          </cell>
        </row>
        <row r="150">
          <cell r="E150">
            <v>0.48000000000000398</v>
          </cell>
        </row>
        <row r="151">
          <cell r="E151">
            <v>0.48000000000000398</v>
          </cell>
        </row>
        <row r="152">
          <cell r="E152">
            <v>0.48000000000000398</v>
          </cell>
        </row>
        <row r="153">
          <cell r="E153">
            <v>14.64</v>
          </cell>
        </row>
        <row r="154">
          <cell r="E154">
            <v>-0.77000000000000313</v>
          </cell>
        </row>
        <row r="155">
          <cell r="E155">
            <v>-0.40000000000000568</v>
          </cell>
        </row>
        <row r="156">
          <cell r="E156">
            <v>-0.39000000000000057</v>
          </cell>
        </row>
        <row r="157">
          <cell r="E157">
            <v>-0.39000000000000057</v>
          </cell>
        </row>
        <row r="158">
          <cell r="E158">
            <v>24.47</v>
          </cell>
        </row>
        <row r="159">
          <cell r="E159">
            <v>6.2700000000000031</v>
          </cell>
        </row>
        <row r="160">
          <cell r="E160">
            <v>-1.1099999999999994</v>
          </cell>
        </row>
        <row r="161">
          <cell r="E161">
            <v>-0.1600000000000108</v>
          </cell>
        </row>
        <row r="162">
          <cell r="E162">
            <v>-0.32999999999999829</v>
          </cell>
        </row>
        <row r="163">
          <cell r="E163">
            <v>-4.5699999999999932</v>
          </cell>
        </row>
        <row r="164">
          <cell r="E164">
            <v>-0.29999999999999716</v>
          </cell>
        </row>
        <row r="165">
          <cell r="E165">
            <v>-0.29999999999999716</v>
          </cell>
        </row>
        <row r="166">
          <cell r="E166">
            <v>-0.29999999999999716</v>
          </cell>
        </row>
        <row r="167">
          <cell r="E167">
            <v>-0.29999999999999716</v>
          </cell>
        </row>
        <row r="168">
          <cell r="E168">
            <v>-0.29999999999999716</v>
          </cell>
        </row>
        <row r="169">
          <cell r="E169">
            <v>-0.59999999999999432</v>
          </cell>
        </row>
        <row r="170">
          <cell r="E170">
            <v>-0.45999999999999375</v>
          </cell>
        </row>
        <row r="171">
          <cell r="E171">
            <v>-0.45999999999999375</v>
          </cell>
        </row>
        <row r="172">
          <cell r="E172">
            <v>-0.45999999999999375</v>
          </cell>
        </row>
        <row r="173">
          <cell r="E173">
            <v>16.47</v>
          </cell>
        </row>
        <row r="174">
          <cell r="E174">
            <v>10.079999999999998</v>
          </cell>
        </row>
        <row r="175">
          <cell r="E175">
            <v>-0.96000000000000796</v>
          </cell>
        </row>
        <row r="176">
          <cell r="E176">
            <v>-0.26000000000000512</v>
          </cell>
        </row>
        <row r="177">
          <cell r="E177">
            <v>-22.9</v>
          </cell>
        </row>
        <row r="178">
          <cell r="E178">
            <v>-19.53</v>
          </cell>
        </row>
        <row r="179">
          <cell r="E179">
            <v>-19.329999999999998</v>
          </cell>
        </row>
        <row r="180">
          <cell r="E180">
            <v>-5.7999999999999972</v>
          </cell>
        </row>
        <row r="181">
          <cell r="E181">
            <v>-0.73000000000000398</v>
          </cell>
        </row>
        <row r="182">
          <cell r="E182">
            <v>-3.9999999999992042E-2</v>
          </cell>
        </row>
        <row r="183">
          <cell r="E183">
            <v>0.10999999999999943</v>
          </cell>
        </row>
        <row r="184">
          <cell r="E184">
            <v>-0.48000000000000398</v>
          </cell>
        </row>
        <row r="185">
          <cell r="E185">
            <v>-19.610000000000007</v>
          </cell>
        </row>
        <row r="186">
          <cell r="E186">
            <v>-15.680000000000007</v>
          </cell>
        </row>
        <row r="187">
          <cell r="E187">
            <v>-15.680000000000007</v>
          </cell>
        </row>
        <row r="188">
          <cell r="E188">
            <v>-6.7100000000000009</v>
          </cell>
        </row>
        <row r="189">
          <cell r="E189">
            <v>-0.26999999999999602</v>
          </cell>
        </row>
        <row r="190">
          <cell r="E190">
            <v>-0.31999999999999318</v>
          </cell>
        </row>
        <row r="191">
          <cell r="E191">
            <v>-0.53999999999999204</v>
          </cell>
        </row>
        <row r="192">
          <cell r="E192">
            <v>-20.099999999999994</v>
          </cell>
        </row>
        <row r="193">
          <cell r="E193">
            <v>-16.099999999999994</v>
          </cell>
        </row>
        <row r="194">
          <cell r="E194">
            <v>-3.0000000000001137E-2</v>
          </cell>
        </row>
        <row r="195">
          <cell r="E195">
            <v>-3.0000000000001137E-2</v>
          </cell>
        </row>
        <row r="196">
          <cell r="E196">
            <v>-5.8399999999999963</v>
          </cell>
        </row>
        <row r="197">
          <cell r="E197">
            <v>-0.34999999999999432</v>
          </cell>
        </row>
        <row r="198">
          <cell r="E198">
            <v>-3.8399999999999892</v>
          </cell>
        </row>
        <row r="199">
          <cell r="E199">
            <v>-0.46000000000000796</v>
          </cell>
        </row>
        <row r="200">
          <cell r="E200">
            <v>-0.20999999999999375</v>
          </cell>
        </row>
        <row r="201">
          <cell r="E201">
            <v>-21.689999999999991</v>
          </cell>
        </row>
        <row r="202">
          <cell r="E202">
            <v>0.42000000000000171</v>
          </cell>
        </row>
        <row r="203">
          <cell r="E203">
            <v>0.42000000000000171</v>
          </cell>
        </row>
        <row r="204">
          <cell r="E204">
            <v>0.42000000000000171</v>
          </cell>
        </row>
        <row r="205">
          <cell r="E205">
            <v>6.0000000000002274E-2</v>
          </cell>
        </row>
        <row r="206">
          <cell r="E206">
            <v>3.2000000000000028</v>
          </cell>
        </row>
        <row r="207">
          <cell r="E207">
            <v>-0.70999999999999375</v>
          </cell>
        </row>
        <row r="208">
          <cell r="E208">
            <v>-0.26000000000000512</v>
          </cell>
        </row>
        <row r="209">
          <cell r="E209">
            <v>0.79999999999999716</v>
          </cell>
        </row>
        <row r="210">
          <cell r="E210">
            <v>5.1899999999999977</v>
          </cell>
        </row>
        <row r="211">
          <cell r="E211">
            <v>5.1899999999999977</v>
          </cell>
        </row>
        <row r="212">
          <cell r="E212">
            <v>-8.7899999999999991</v>
          </cell>
        </row>
        <row r="213">
          <cell r="E213">
            <v>-10.190000000000005</v>
          </cell>
        </row>
        <row r="214">
          <cell r="E214">
            <v>-11.619999999999997</v>
          </cell>
        </row>
        <row r="215">
          <cell r="E215">
            <v>-1.25</v>
          </cell>
        </row>
        <row r="216">
          <cell r="E216">
            <v>-0.35999999999999943</v>
          </cell>
        </row>
        <row r="217">
          <cell r="E217">
            <v>-0.35999999999999943</v>
          </cell>
        </row>
        <row r="218">
          <cell r="E218">
            <v>16.830000000000005</v>
          </cell>
        </row>
        <row r="219">
          <cell r="E219">
            <v>16.830000000000005</v>
          </cell>
        </row>
        <row r="220">
          <cell r="E220">
            <v>-0.21999999999999886</v>
          </cell>
        </row>
        <row r="221">
          <cell r="E221">
            <v>-0.39000000000000057</v>
          </cell>
        </row>
        <row r="222">
          <cell r="E222">
            <v>-23.490000000000009</v>
          </cell>
        </row>
        <row r="223">
          <cell r="E223">
            <v>-24.810000000000009</v>
          </cell>
        </row>
        <row r="224">
          <cell r="E224">
            <v>-24.810000000000009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01"/>
  <sheetViews>
    <sheetView tabSelected="1" topLeftCell="A3" zoomScale="85" zoomScaleNormal="85" workbookViewId="0">
      <selection activeCell="G1" sqref="G1"/>
    </sheetView>
  </sheetViews>
  <sheetFormatPr defaultRowHeight="14.5" x14ac:dyDescent="0.35"/>
  <sheetData>
    <row r="2" spans="1:5" x14ac:dyDescent="0.35">
      <c r="B2" t="s">
        <v>0</v>
      </c>
      <c r="C2" t="s">
        <v>201</v>
      </c>
      <c r="D2" t="s">
        <v>202</v>
      </c>
      <c r="E2" t="s">
        <v>1</v>
      </c>
    </row>
    <row r="3" spans="1:5" x14ac:dyDescent="0.35">
      <c r="A3" t="s">
        <v>2</v>
      </c>
      <c r="B3" t="s">
        <v>203</v>
      </c>
      <c r="C3">
        <v>62.8</v>
      </c>
      <c r="D3">
        <v>62.1</v>
      </c>
      <c r="E3">
        <v>-0.7</v>
      </c>
    </row>
    <row r="4" spans="1:5" x14ac:dyDescent="0.35">
      <c r="A4" t="s">
        <v>3</v>
      </c>
      <c r="B4" t="s">
        <v>204</v>
      </c>
      <c r="C4">
        <v>76.040000000000006</v>
      </c>
      <c r="D4">
        <v>75.849999999999994</v>
      </c>
      <c r="E4">
        <v>-0.19</v>
      </c>
    </row>
    <row r="5" spans="1:5" x14ac:dyDescent="0.35">
      <c r="A5" t="s">
        <v>4</v>
      </c>
      <c r="B5" t="s">
        <v>205</v>
      </c>
      <c r="C5">
        <v>53.1</v>
      </c>
      <c r="D5">
        <v>53</v>
      </c>
      <c r="E5">
        <v>-0.1</v>
      </c>
    </row>
    <row r="6" spans="1:5" x14ac:dyDescent="0.35">
      <c r="A6" t="s">
        <v>5</v>
      </c>
      <c r="B6" t="s">
        <v>206</v>
      </c>
      <c r="C6">
        <v>53.1</v>
      </c>
      <c r="D6">
        <v>60.5</v>
      </c>
      <c r="E6">
        <v>7.4</v>
      </c>
    </row>
    <row r="7" spans="1:5" x14ac:dyDescent="0.35">
      <c r="A7" t="s">
        <v>6</v>
      </c>
      <c r="B7" t="s">
        <v>207</v>
      </c>
      <c r="C7">
        <v>53.1</v>
      </c>
      <c r="D7">
        <v>60.5</v>
      </c>
      <c r="E7">
        <v>7.4</v>
      </c>
    </row>
    <row r="8" spans="1:5" x14ac:dyDescent="0.35">
      <c r="A8" t="s">
        <v>7</v>
      </c>
      <c r="B8" t="s">
        <v>208</v>
      </c>
      <c r="C8">
        <v>66.52</v>
      </c>
      <c r="D8">
        <v>67.41</v>
      </c>
      <c r="E8">
        <v>0.89</v>
      </c>
    </row>
    <row r="9" spans="1:5" x14ac:dyDescent="0.35">
      <c r="A9" t="s">
        <v>8</v>
      </c>
      <c r="B9" t="s">
        <v>209</v>
      </c>
      <c r="C9">
        <v>62.14</v>
      </c>
      <c r="D9">
        <v>61.86</v>
      </c>
      <c r="E9">
        <v>-0.28000000000000003</v>
      </c>
    </row>
    <row r="10" spans="1:5" x14ac:dyDescent="0.35">
      <c r="A10" t="s">
        <v>9</v>
      </c>
      <c r="B10" t="s">
        <v>210</v>
      </c>
      <c r="C10">
        <v>66.42</v>
      </c>
      <c r="D10">
        <v>66.34</v>
      </c>
      <c r="E10">
        <v>-0.08</v>
      </c>
    </row>
    <row r="11" spans="1:5" x14ac:dyDescent="0.35">
      <c r="A11" t="s">
        <v>10</v>
      </c>
      <c r="B11" t="s">
        <v>211</v>
      </c>
      <c r="C11">
        <v>71.680000000000007</v>
      </c>
      <c r="D11">
        <v>71.010000000000005</v>
      </c>
      <c r="E11">
        <v>-0.67</v>
      </c>
    </row>
    <row r="12" spans="1:5" x14ac:dyDescent="0.35">
      <c r="A12" t="s">
        <v>11</v>
      </c>
      <c r="B12" t="s">
        <v>212</v>
      </c>
      <c r="C12">
        <v>71.680000000000007</v>
      </c>
      <c r="D12">
        <v>71.010000000000005</v>
      </c>
      <c r="E12">
        <v>-0.67</v>
      </c>
    </row>
    <row r="13" spans="1:5" x14ac:dyDescent="0.35">
      <c r="A13" t="s">
        <v>12</v>
      </c>
      <c r="B13" t="s">
        <v>213</v>
      </c>
      <c r="C13">
        <v>71.680000000000007</v>
      </c>
      <c r="D13">
        <v>59.6</v>
      </c>
      <c r="E13">
        <v>-12.08</v>
      </c>
    </row>
    <row r="14" spans="1:5" x14ac:dyDescent="0.35">
      <c r="A14" t="s">
        <v>13</v>
      </c>
      <c r="B14" t="s">
        <v>214</v>
      </c>
      <c r="C14">
        <v>71.680000000000007</v>
      </c>
      <c r="D14">
        <v>59.6</v>
      </c>
      <c r="E14">
        <v>-12.08</v>
      </c>
    </row>
    <row r="15" spans="1:5" x14ac:dyDescent="0.35">
      <c r="A15" t="s">
        <v>14</v>
      </c>
      <c r="B15" t="s">
        <v>215</v>
      </c>
      <c r="C15">
        <v>66.72</v>
      </c>
      <c r="D15">
        <v>66</v>
      </c>
      <c r="E15">
        <v>-0.72</v>
      </c>
    </row>
    <row r="16" spans="1:5" x14ac:dyDescent="0.35">
      <c r="A16" t="s">
        <v>15</v>
      </c>
      <c r="B16" t="s">
        <v>216</v>
      </c>
      <c r="C16">
        <v>72.33</v>
      </c>
      <c r="D16">
        <v>71.45</v>
      </c>
      <c r="E16">
        <v>-0.88</v>
      </c>
    </row>
    <row r="17" spans="1:5" x14ac:dyDescent="0.35">
      <c r="A17" t="s">
        <v>16</v>
      </c>
      <c r="B17" t="s">
        <v>217</v>
      </c>
      <c r="C17">
        <v>55.65</v>
      </c>
      <c r="D17">
        <v>55.69</v>
      </c>
      <c r="E17">
        <v>0.04</v>
      </c>
    </row>
    <row r="18" spans="1:5" x14ac:dyDescent="0.35">
      <c r="A18" t="s">
        <v>17</v>
      </c>
      <c r="B18" t="s">
        <v>218</v>
      </c>
      <c r="C18">
        <v>55.65</v>
      </c>
      <c r="D18">
        <v>59.6</v>
      </c>
      <c r="E18">
        <v>3.95</v>
      </c>
    </row>
    <row r="19" spans="1:5" x14ac:dyDescent="0.35">
      <c r="A19" t="s">
        <v>18</v>
      </c>
      <c r="B19" t="s">
        <v>219</v>
      </c>
      <c r="C19">
        <v>55.65</v>
      </c>
      <c r="D19">
        <v>59.6</v>
      </c>
      <c r="E19">
        <v>3.95</v>
      </c>
    </row>
    <row r="20" spans="1:5" x14ac:dyDescent="0.35">
      <c r="A20" t="s">
        <v>19</v>
      </c>
      <c r="B20" t="s">
        <v>220</v>
      </c>
      <c r="C20">
        <v>65.7</v>
      </c>
      <c r="D20">
        <v>65.87</v>
      </c>
      <c r="E20">
        <v>0.17</v>
      </c>
    </row>
    <row r="21" spans="1:5" x14ac:dyDescent="0.35">
      <c r="A21" t="s">
        <v>20</v>
      </c>
      <c r="B21" t="s">
        <v>221</v>
      </c>
      <c r="C21">
        <v>72.89</v>
      </c>
      <c r="D21">
        <v>72.989999999999995</v>
      </c>
      <c r="E21">
        <v>0.1</v>
      </c>
    </row>
    <row r="22" spans="1:5" x14ac:dyDescent="0.35">
      <c r="A22" t="s">
        <v>21</v>
      </c>
      <c r="B22" t="s">
        <v>222</v>
      </c>
      <c r="C22">
        <v>75.5</v>
      </c>
      <c r="D22">
        <v>75.3</v>
      </c>
      <c r="E22">
        <v>-0.2</v>
      </c>
    </row>
    <row r="23" spans="1:5" x14ac:dyDescent="0.35">
      <c r="A23" t="s">
        <v>22</v>
      </c>
      <c r="B23" t="s">
        <v>223</v>
      </c>
      <c r="C23">
        <v>75.5</v>
      </c>
      <c r="D23">
        <v>75.3</v>
      </c>
      <c r="E23">
        <v>-0.2</v>
      </c>
    </row>
    <row r="24" spans="1:5" x14ac:dyDescent="0.35">
      <c r="A24" t="s">
        <v>23</v>
      </c>
      <c r="B24" t="s">
        <v>224</v>
      </c>
      <c r="C24">
        <v>75.5</v>
      </c>
      <c r="D24">
        <v>75.3</v>
      </c>
      <c r="E24">
        <v>-0.2</v>
      </c>
    </row>
    <row r="25" spans="1:5" x14ac:dyDescent="0.35">
      <c r="A25" t="s">
        <v>24</v>
      </c>
      <c r="B25" t="s">
        <v>225</v>
      </c>
      <c r="C25">
        <v>75.5</v>
      </c>
      <c r="D25">
        <v>75.3</v>
      </c>
      <c r="E25">
        <v>-0.2</v>
      </c>
    </row>
    <row r="26" spans="1:5" x14ac:dyDescent="0.35">
      <c r="A26" t="s">
        <v>25</v>
      </c>
      <c r="B26" t="s">
        <v>226</v>
      </c>
      <c r="C26">
        <v>75.5</v>
      </c>
      <c r="D26">
        <v>75.3</v>
      </c>
      <c r="E26">
        <v>-0.2</v>
      </c>
    </row>
    <row r="27" spans="1:5" x14ac:dyDescent="0.35">
      <c r="A27" t="s">
        <v>26</v>
      </c>
      <c r="B27" t="s">
        <v>227</v>
      </c>
      <c r="C27">
        <v>66.25</v>
      </c>
      <c r="D27">
        <v>65.12</v>
      </c>
      <c r="E27">
        <v>-1.1299999999999999</v>
      </c>
    </row>
    <row r="28" spans="1:5" x14ac:dyDescent="0.35">
      <c r="A28" t="s">
        <v>27</v>
      </c>
      <c r="B28" t="s">
        <v>228</v>
      </c>
      <c r="C28">
        <v>63.61</v>
      </c>
      <c r="D28">
        <v>63.25</v>
      </c>
      <c r="E28">
        <v>-0.36</v>
      </c>
    </row>
    <row r="29" spans="1:5" x14ac:dyDescent="0.35">
      <c r="A29" t="s">
        <v>28</v>
      </c>
      <c r="B29" t="s">
        <v>229</v>
      </c>
      <c r="C29">
        <v>66.75</v>
      </c>
      <c r="D29">
        <v>66.44</v>
      </c>
      <c r="E29">
        <v>-0.31</v>
      </c>
    </row>
    <row r="30" spans="1:5" x14ac:dyDescent="0.35">
      <c r="A30" t="s">
        <v>29</v>
      </c>
      <c r="B30" t="s">
        <v>230</v>
      </c>
      <c r="C30">
        <v>74.27</v>
      </c>
      <c r="D30">
        <v>74.12</v>
      </c>
      <c r="E30">
        <v>-0.15</v>
      </c>
    </row>
    <row r="31" spans="1:5" x14ac:dyDescent="0.35">
      <c r="A31" t="s">
        <v>30</v>
      </c>
      <c r="B31" t="s">
        <v>231</v>
      </c>
      <c r="C31">
        <v>53.64</v>
      </c>
      <c r="D31">
        <v>74.12</v>
      </c>
      <c r="E31">
        <v>20.48</v>
      </c>
    </row>
    <row r="32" spans="1:5" x14ac:dyDescent="0.35">
      <c r="A32" t="s">
        <v>31</v>
      </c>
      <c r="B32" t="s">
        <v>232</v>
      </c>
      <c r="C32">
        <v>53.64</v>
      </c>
      <c r="D32">
        <v>55.93</v>
      </c>
      <c r="E32">
        <v>2.29</v>
      </c>
    </row>
    <row r="33" spans="1:5" x14ac:dyDescent="0.35">
      <c r="A33" t="s">
        <v>32</v>
      </c>
      <c r="B33" t="s">
        <v>233</v>
      </c>
      <c r="C33">
        <v>53.64</v>
      </c>
      <c r="D33">
        <v>55.93</v>
      </c>
      <c r="E33">
        <v>2.29</v>
      </c>
    </row>
    <row r="34" spans="1:5" x14ac:dyDescent="0.35">
      <c r="A34" t="s">
        <v>33</v>
      </c>
      <c r="B34" t="s">
        <v>234</v>
      </c>
      <c r="C34">
        <v>65.13</v>
      </c>
      <c r="D34">
        <v>64.599999999999994</v>
      </c>
      <c r="E34">
        <v>-0.53</v>
      </c>
    </row>
    <row r="35" spans="1:5" x14ac:dyDescent="0.35">
      <c r="A35" t="s">
        <v>34</v>
      </c>
      <c r="B35" t="s">
        <v>235</v>
      </c>
      <c r="C35">
        <v>64.8</v>
      </c>
      <c r="D35">
        <v>64.28</v>
      </c>
      <c r="E35">
        <v>-0.52</v>
      </c>
    </row>
    <row r="36" spans="1:5" x14ac:dyDescent="0.35">
      <c r="A36" t="s">
        <v>35</v>
      </c>
      <c r="B36" t="s">
        <v>236</v>
      </c>
      <c r="C36">
        <v>66.75</v>
      </c>
      <c r="D36">
        <v>65.78</v>
      </c>
      <c r="E36">
        <v>-0.97</v>
      </c>
    </row>
    <row r="37" spans="1:5" x14ac:dyDescent="0.35">
      <c r="A37" t="s">
        <v>36</v>
      </c>
      <c r="B37" t="s">
        <v>237</v>
      </c>
      <c r="C37">
        <v>74.599999999999994</v>
      </c>
      <c r="D37">
        <v>74.2</v>
      </c>
      <c r="E37">
        <v>-0.4</v>
      </c>
    </row>
    <row r="38" spans="1:5" x14ac:dyDescent="0.35">
      <c r="A38" t="s">
        <v>37</v>
      </c>
      <c r="B38" t="s">
        <v>238</v>
      </c>
      <c r="C38">
        <v>54.49</v>
      </c>
      <c r="D38">
        <v>74.2</v>
      </c>
      <c r="E38">
        <v>19.71</v>
      </c>
    </row>
    <row r="39" spans="1:5" x14ac:dyDescent="0.35">
      <c r="A39" t="s">
        <v>38</v>
      </c>
      <c r="B39" t="s">
        <v>239</v>
      </c>
      <c r="C39">
        <v>54.49</v>
      </c>
      <c r="D39">
        <v>56.29</v>
      </c>
      <c r="E39">
        <v>1.8</v>
      </c>
    </row>
    <row r="40" spans="1:5" x14ac:dyDescent="0.35">
      <c r="A40" t="s">
        <v>39</v>
      </c>
      <c r="B40" t="s">
        <v>240</v>
      </c>
      <c r="C40">
        <v>54.49</v>
      </c>
      <c r="D40">
        <v>62.33</v>
      </c>
      <c r="E40">
        <v>7.84</v>
      </c>
    </row>
    <row r="41" spans="1:5" x14ac:dyDescent="0.35">
      <c r="A41" t="s">
        <v>40</v>
      </c>
      <c r="B41" t="s">
        <v>241</v>
      </c>
      <c r="C41">
        <v>54.49</v>
      </c>
      <c r="D41">
        <v>64.17</v>
      </c>
      <c r="E41">
        <v>9.68</v>
      </c>
    </row>
    <row r="42" spans="1:5" x14ac:dyDescent="0.35">
      <c r="A42" t="s">
        <v>41</v>
      </c>
      <c r="B42" t="s">
        <v>242</v>
      </c>
      <c r="C42">
        <v>64.430000000000007</v>
      </c>
      <c r="D42">
        <v>64.13</v>
      </c>
      <c r="E42">
        <v>-0.3</v>
      </c>
    </row>
    <row r="43" spans="1:5" x14ac:dyDescent="0.35">
      <c r="A43" t="s">
        <v>42</v>
      </c>
      <c r="B43" t="s">
        <v>243</v>
      </c>
      <c r="C43">
        <v>75.09</v>
      </c>
      <c r="D43">
        <v>74.599999999999994</v>
      </c>
      <c r="E43">
        <v>-0.49</v>
      </c>
    </row>
    <row r="44" spans="1:5" x14ac:dyDescent="0.35">
      <c r="A44" t="s">
        <v>43</v>
      </c>
      <c r="B44" t="s">
        <v>244</v>
      </c>
      <c r="C44">
        <v>76.430000000000007</v>
      </c>
      <c r="D44">
        <v>76.09</v>
      </c>
      <c r="E44">
        <v>-0.34</v>
      </c>
    </row>
    <row r="45" spans="1:5" x14ac:dyDescent="0.35">
      <c r="A45" t="s">
        <v>44</v>
      </c>
      <c r="B45" t="s">
        <v>245</v>
      </c>
      <c r="C45">
        <v>54.2</v>
      </c>
      <c r="D45">
        <v>76.09</v>
      </c>
      <c r="E45">
        <v>21.89</v>
      </c>
    </row>
    <row r="46" spans="1:5" x14ac:dyDescent="0.35">
      <c r="A46" t="s">
        <v>45</v>
      </c>
      <c r="B46" t="s">
        <v>246</v>
      </c>
      <c r="C46">
        <v>60.75</v>
      </c>
      <c r="D46">
        <v>62.91</v>
      </c>
      <c r="E46">
        <v>2.16</v>
      </c>
    </row>
    <row r="47" spans="1:5" x14ac:dyDescent="0.35">
      <c r="A47" t="s">
        <v>46</v>
      </c>
      <c r="B47" t="s">
        <v>247</v>
      </c>
      <c r="C47">
        <v>60.75</v>
      </c>
      <c r="D47">
        <v>62.91</v>
      </c>
      <c r="E47">
        <v>2.16</v>
      </c>
    </row>
    <row r="48" spans="1:5" x14ac:dyDescent="0.35">
      <c r="A48" t="s">
        <v>47</v>
      </c>
      <c r="B48" t="s">
        <v>248</v>
      </c>
      <c r="C48">
        <v>63.2</v>
      </c>
      <c r="D48">
        <v>62.9</v>
      </c>
      <c r="E48">
        <v>-0.3</v>
      </c>
    </row>
    <row r="49" spans="1:5" x14ac:dyDescent="0.35">
      <c r="A49" t="s">
        <v>48</v>
      </c>
      <c r="B49" t="s">
        <v>249</v>
      </c>
      <c r="C49">
        <v>73.67</v>
      </c>
      <c r="D49">
        <v>73.5</v>
      </c>
      <c r="E49">
        <v>-0.17</v>
      </c>
    </row>
    <row r="50" spans="1:5" x14ac:dyDescent="0.35">
      <c r="A50" t="s">
        <v>49</v>
      </c>
      <c r="B50" t="s">
        <v>250</v>
      </c>
      <c r="C50">
        <v>76.319999999999993</v>
      </c>
      <c r="D50">
        <v>75.97</v>
      </c>
      <c r="E50">
        <v>-0.35</v>
      </c>
    </row>
    <row r="51" spans="1:5" x14ac:dyDescent="0.35">
      <c r="A51" t="s">
        <v>50</v>
      </c>
      <c r="B51" t="s">
        <v>251</v>
      </c>
      <c r="C51">
        <v>54.26</v>
      </c>
      <c r="D51">
        <v>54.2</v>
      </c>
      <c r="E51">
        <v>-0.06</v>
      </c>
    </row>
    <row r="52" spans="1:5" x14ac:dyDescent="0.35">
      <c r="A52" t="s">
        <v>51</v>
      </c>
      <c r="B52" t="s">
        <v>252</v>
      </c>
      <c r="C52">
        <v>54.26</v>
      </c>
      <c r="D52">
        <v>54.2</v>
      </c>
      <c r="E52">
        <v>-0.06</v>
      </c>
    </row>
    <row r="53" spans="1:5" x14ac:dyDescent="0.35">
      <c r="A53" t="s">
        <v>52</v>
      </c>
      <c r="B53" t="s">
        <v>253</v>
      </c>
      <c r="C53">
        <v>54.26</v>
      </c>
      <c r="D53">
        <v>54.2</v>
      </c>
      <c r="E53">
        <v>-0.06</v>
      </c>
    </row>
    <row r="54" spans="1:5" x14ac:dyDescent="0.35">
      <c r="A54" t="s">
        <v>53</v>
      </c>
      <c r="B54" t="s">
        <v>254</v>
      </c>
      <c r="C54">
        <v>54.26</v>
      </c>
      <c r="D54">
        <v>54.2</v>
      </c>
      <c r="E54">
        <v>-0.06</v>
      </c>
    </row>
    <row r="55" spans="1:5" x14ac:dyDescent="0.35">
      <c r="A55" t="s">
        <v>54</v>
      </c>
      <c r="B55" t="s">
        <v>255</v>
      </c>
      <c r="C55">
        <v>62.87</v>
      </c>
      <c r="D55">
        <v>62.05</v>
      </c>
      <c r="E55">
        <v>-0.82</v>
      </c>
    </row>
    <row r="56" spans="1:5" x14ac:dyDescent="0.35">
      <c r="A56" t="s">
        <v>55</v>
      </c>
      <c r="B56" t="s">
        <v>256</v>
      </c>
      <c r="C56">
        <v>62.8</v>
      </c>
      <c r="D56">
        <v>62.5</v>
      </c>
      <c r="E56">
        <v>-0.3</v>
      </c>
    </row>
    <row r="57" spans="1:5" x14ac:dyDescent="0.35">
      <c r="A57" t="s">
        <v>56</v>
      </c>
      <c r="B57" t="s">
        <v>257</v>
      </c>
      <c r="C57">
        <v>66.91</v>
      </c>
      <c r="D57">
        <v>66.75</v>
      </c>
      <c r="E57">
        <v>-0.16</v>
      </c>
    </row>
    <row r="58" spans="1:5" x14ac:dyDescent="0.35">
      <c r="A58" t="s">
        <v>57</v>
      </c>
      <c r="B58" t="s">
        <v>258</v>
      </c>
      <c r="C58">
        <v>75.95</v>
      </c>
      <c r="D58">
        <v>75.650000000000006</v>
      </c>
      <c r="E58">
        <v>-0.3</v>
      </c>
    </row>
    <row r="59" spans="1:5" x14ac:dyDescent="0.35">
      <c r="A59" t="s">
        <v>58</v>
      </c>
      <c r="B59" t="s">
        <v>259</v>
      </c>
      <c r="C59">
        <v>75.95</v>
      </c>
      <c r="D59">
        <v>75.650000000000006</v>
      </c>
      <c r="E59">
        <v>-0.3</v>
      </c>
    </row>
    <row r="60" spans="1:5" x14ac:dyDescent="0.35">
      <c r="A60" t="s">
        <v>59</v>
      </c>
      <c r="B60" t="s">
        <v>260</v>
      </c>
      <c r="C60">
        <v>62.87</v>
      </c>
      <c r="D60">
        <v>62.67</v>
      </c>
      <c r="E60">
        <v>-0.2</v>
      </c>
    </row>
    <row r="61" spans="1:5" x14ac:dyDescent="0.35">
      <c r="A61" t="s">
        <v>60</v>
      </c>
      <c r="B61" t="s">
        <v>261</v>
      </c>
      <c r="C61">
        <v>67.56</v>
      </c>
      <c r="D61">
        <v>62.67</v>
      </c>
      <c r="E61">
        <v>-4.8899999999999997</v>
      </c>
    </row>
    <row r="62" spans="1:5" x14ac:dyDescent="0.35">
      <c r="A62" t="s">
        <v>61</v>
      </c>
      <c r="B62" t="s">
        <v>262</v>
      </c>
      <c r="C62">
        <v>69</v>
      </c>
      <c r="D62">
        <v>68.459999999999994</v>
      </c>
      <c r="E62">
        <v>-0.54</v>
      </c>
    </row>
    <row r="63" spans="1:5" x14ac:dyDescent="0.35">
      <c r="A63" t="s">
        <v>62</v>
      </c>
      <c r="B63" t="s">
        <v>263</v>
      </c>
      <c r="C63">
        <v>76.19</v>
      </c>
      <c r="D63">
        <v>75.790000000000006</v>
      </c>
      <c r="E63">
        <v>-0.4</v>
      </c>
    </row>
    <row r="64" spans="1:5" x14ac:dyDescent="0.35">
      <c r="A64" t="s">
        <v>63</v>
      </c>
      <c r="B64" t="s">
        <v>264</v>
      </c>
      <c r="C64">
        <v>76.19</v>
      </c>
      <c r="D64">
        <v>75.790000000000006</v>
      </c>
      <c r="E64">
        <v>-0.4</v>
      </c>
    </row>
    <row r="65" spans="1:5" x14ac:dyDescent="0.35">
      <c r="A65" t="s">
        <v>64</v>
      </c>
      <c r="B65" t="s">
        <v>265</v>
      </c>
      <c r="C65">
        <v>63.11</v>
      </c>
      <c r="D65">
        <v>63.05</v>
      </c>
      <c r="E65">
        <v>-0.06</v>
      </c>
    </row>
    <row r="66" spans="1:5" x14ac:dyDescent="0.35">
      <c r="A66" t="s">
        <v>65</v>
      </c>
      <c r="B66" t="s">
        <v>266</v>
      </c>
      <c r="C66">
        <v>68</v>
      </c>
      <c r="D66">
        <v>67.5</v>
      </c>
      <c r="E66">
        <v>-0.5</v>
      </c>
    </row>
    <row r="67" spans="1:5" x14ac:dyDescent="0.35">
      <c r="A67" t="s">
        <v>66</v>
      </c>
      <c r="B67" t="s">
        <v>267</v>
      </c>
      <c r="C67">
        <v>70.77</v>
      </c>
      <c r="D67">
        <v>69.739999999999995</v>
      </c>
      <c r="E67">
        <v>-1.03</v>
      </c>
    </row>
    <row r="68" spans="1:5" x14ac:dyDescent="0.35">
      <c r="A68" t="s">
        <v>67</v>
      </c>
      <c r="B68" t="s">
        <v>268</v>
      </c>
      <c r="C68">
        <v>76.75</v>
      </c>
      <c r="D68">
        <v>76.36</v>
      </c>
      <c r="E68">
        <v>-0.39</v>
      </c>
    </row>
    <row r="69" spans="1:5" x14ac:dyDescent="0.35">
      <c r="A69" t="s">
        <v>68</v>
      </c>
      <c r="B69" t="s">
        <v>269</v>
      </c>
      <c r="C69">
        <v>76.45</v>
      </c>
      <c r="D69">
        <v>76.069999999999993</v>
      </c>
      <c r="E69">
        <v>-0.38</v>
      </c>
    </row>
    <row r="70" spans="1:5" x14ac:dyDescent="0.35">
      <c r="A70" t="s">
        <v>69</v>
      </c>
      <c r="B70" t="s">
        <v>270</v>
      </c>
      <c r="C70">
        <v>53.2</v>
      </c>
      <c r="D70">
        <v>76.069999999999993</v>
      </c>
      <c r="E70">
        <v>22.87</v>
      </c>
    </row>
    <row r="71" spans="1:5" x14ac:dyDescent="0.35">
      <c r="A71" t="s">
        <v>70</v>
      </c>
      <c r="B71" t="s">
        <v>271</v>
      </c>
      <c r="C71">
        <v>55.99</v>
      </c>
      <c r="D71">
        <v>55.8</v>
      </c>
      <c r="E71">
        <v>-0.19</v>
      </c>
    </row>
    <row r="72" spans="1:5" x14ac:dyDescent="0.35">
      <c r="A72" t="s">
        <v>71</v>
      </c>
      <c r="B72" t="s">
        <v>272</v>
      </c>
      <c r="C72">
        <v>55.99</v>
      </c>
      <c r="D72">
        <v>61.77</v>
      </c>
      <c r="E72">
        <v>5.78</v>
      </c>
    </row>
    <row r="73" spans="1:5" x14ac:dyDescent="0.35">
      <c r="A73" t="s">
        <v>72</v>
      </c>
      <c r="B73" t="s">
        <v>273</v>
      </c>
      <c r="C73">
        <v>55.99</v>
      </c>
      <c r="D73">
        <v>61.77</v>
      </c>
      <c r="E73">
        <v>5.78</v>
      </c>
    </row>
    <row r="74" spans="1:5" x14ac:dyDescent="0.35">
      <c r="A74" t="s">
        <v>73</v>
      </c>
      <c r="B74" t="s">
        <v>274</v>
      </c>
      <c r="C74">
        <v>61.74</v>
      </c>
      <c r="D74">
        <v>61.48</v>
      </c>
      <c r="E74">
        <v>-0.26</v>
      </c>
    </row>
    <row r="75" spans="1:5" x14ac:dyDescent="0.35">
      <c r="A75" t="s">
        <v>74</v>
      </c>
      <c r="B75" t="s">
        <v>275</v>
      </c>
      <c r="C75">
        <v>63.27</v>
      </c>
      <c r="D75">
        <v>63.43</v>
      </c>
      <c r="E75">
        <v>0.16</v>
      </c>
    </row>
    <row r="76" spans="1:5" x14ac:dyDescent="0.35">
      <c r="A76" t="s">
        <v>75</v>
      </c>
      <c r="B76" t="s">
        <v>276</v>
      </c>
      <c r="C76">
        <v>70.06</v>
      </c>
      <c r="D76">
        <v>69.22</v>
      </c>
      <c r="E76">
        <v>-0.84</v>
      </c>
    </row>
    <row r="77" spans="1:5" x14ac:dyDescent="0.35">
      <c r="A77" t="s">
        <v>76</v>
      </c>
      <c r="B77" t="s">
        <v>277</v>
      </c>
      <c r="C77">
        <v>70.06</v>
      </c>
      <c r="D77">
        <v>53.8</v>
      </c>
      <c r="E77">
        <v>-16.260000000000002</v>
      </c>
    </row>
    <row r="78" spans="1:5" x14ac:dyDescent="0.35">
      <c r="A78" t="s">
        <v>77</v>
      </c>
      <c r="B78" t="s">
        <v>278</v>
      </c>
      <c r="C78">
        <v>70.06</v>
      </c>
      <c r="D78">
        <v>56.32</v>
      </c>
      <c r="E78">
        <v>-13.74</v>
      </c>
    </row>
    <row r="79" spans="1:5" x14ac:dyDescent="0.35">
      <c r="A79" t="s">
        <v>78</v>
      </c>
      <c r="B79" t="s">
        <v>279</v>
      </c>
      <c r="C79">
        <v>70.06</v>
      </c>
      <c r="D79">
        <v>62.61</v>
      </c>
      <c r="E79">
        <v>-7.45</v>
      </c>
    </row>
    <row r="80" spans="1:5" x14ac:dyDescent="0.35">
      <c r="A80" t="s">
        <v>79</v>
      </c>
      <c r="B80" t="s">
        <v>280</v>
      </c>
      <c r="C80">
        <v>60.8</v>
      </c>
      <c r="D80">
        <v>61</v>
      </c>
      <c r="E80">
        <v>0.2</v>
      </c>
    </row>
    <row r="81" spans="1:5" x14ac:dyDescent="0.35">
      <c r="A81" t="s">
        <v>80</v>
      </c>
      <c r="B81" t="s">
        <v>281</v>
      </c>
      <c r="C81">
        <v>63.24</v>
      </c>
      <c r="D81">
        <v>63</v>
      </c>
      <c r="E81">
        <v>-0.24</v>
      </c>
    </row>
    <row r="82" spans="1:5" x14ac:dyDescent="0.35">
      <c r="A82" t="s">
        <v>81</v>
      </c>
      <c r="B82" t="s">
        <v>282</v>
      </c>
      <c r="C82">
        <v>70.709999999999994</v>
      </c>
      <c r="D82">
        <v>70.09</v>
      </c>
      <c r="E82">
        <v>-0.62</v>
      </c>
    </row>
    <row r="83" spans="1:5" x14ac:dyDescent="0.35">
      <c r="A83" t="s">
        <v>82</v>
      </c>
      <c r="B83" t="s">
        <v>283</v>
      </c>
      <c r="C83">
        <v>70.709999999999994</v>
      </c>
      <c r="D83">
        <v>70.09</v>
      </c>
      <c r="E83">
        <v>-0.62</v>
      </c>
    </row>
    <row r="84" spans="1:5" x14ac:dyDescent="0.35">
      <c r="A84" t="s">
        <v>83</v>
      </c>
      <c r="B84" t="s">
        <v>284</v>
      </c>
      <c r="C84">
        <v>55.85</v>
      </c>
      <c r="D84">
        <v>56.32</v>
      </c>
      <c r="E84">
        <v>0.47</v>
      </c>
    </row>
    <row r="85" spans="1:5" x14ac:dyDescent="0.35">
      <c r="A85" t="s">
        <v>84</v>
      </c>
      <c r="B85" t="s">
        <v>285</v>
      </c>
      <c r="C85">
        <v>55.85</v>
      </c>
      <c r="D85">
        <v>56.32</v>
      </c>
      <c r="E85">
        <v>0.47</v>
      </c>
    </row>
    <row r="86" spans="1:5" x14ac:dyDescent="0.35">
      <c r="A86" t="s">
        <v>85</v>
      </c>
      <c r="B86" t="s">
        <v>286</v>
      </c>
      <c r="C86">
        <v>55.85</v>
      </c>
      <c r="D86">
        <v>56.32</v>
      </c>
      <c r="E86">
        <v>0.47</v>
      </c>
    </row>
    <row r="87" spans="1:5" x14ac:dyDescent="0.35">
      <c r="A87" t="s">
        <v>86</v>
      </c>
      <c r="B87" t="s">
        <v>287</v>
      </c>
      <c r="C87">
        <v>61.8</v>
      </c>
      <c r="D87">
        <v>60.64</v>
      </c>
      <c r="E87">
        <v>-1.1599999999999999</v>
      </c>
    </row>
    <row r="88" spans="1:5" x14ac:dyDescent="0.35">
      <c r="A88" t="s">
        <v>87</v>
      </c>
      <c r="B88" t="s">
        <v>288</v>
      </c>
      <c r="C88">
        <v>63.54</v>
      </c>
      <c r="D88">
        <v>60.64</v>
      </c>
      <c r="E88">
        <v>-2.9</v>
      </c>
    </row>
    <row r="89" spans="1:5" x14ac:dyDescent="0.35">
      <c r="A89" t="s">
        <v>88</v>
      </c>
      <c r="B89" t="s">
        <v>289</v>
      </c>
      <c r="C89">
        <v>77.48</v>
      </c>
      <c r="D89">
        <v>76.760000000000005</v>
      </c>
      <c r="E89">
        <v>-0.72</v>
      </c>
    </row>
    <row r="90" spans="1:5" x14ac:dyDescent="0.35">
      <c r="A90" t="s">
        <v>89</v>
      </c>
      <c r="B90" t="s">
        <v>290</v>
      </c>
      <c r="C90">
        <v>77.48</v>
      </c>
      <c r="D90">
        <v>54.45</v>
      </c>
      <c r="E90">
        <v>-23.03</v>
      </c>
    </row>
    <row r="91" spans="1:5" x14ac:dyDescent="0.35">
      <c r="A91" t="s">
        <v>90</v>
      </c>
      <c r="B91" t="s">
        <v>291</v>
      </c>
      <c r="C91">
        <v>77.48</v>
      </c>
      <c r="D91">
        <v>54.45</v>
      </c>
      <c r="E91">
        <v>-23.03</v>
      </c>
    </row>
    <row r="92" spans="1:5" x14ac:dyDescent="0.35">
      <c r="A92" t="s">
        <v>91</v>
      </c>
      <c r="B92" t="s">
        <v>292</v>
      </c>
      <c r="C92">
        <v>77.48</v>
      </c>
      <c r="D92">
        <v>54.45</v>
      </c>
      <c r="E92">
        <v>-23.03</v>
      </c>
    </row>
    <row r="93" spans="1:5" x14ac:dyDescent="0.35">
      <c r="A93" t="s">
        <v>92</v>
      </c>
      <c r="B93" t="s">
        <v>293</v>
      </c>
      <c r="C93">
        <v>68</v>
      </c>
      <c r="D93">
        <v>54.45</v>
      </c>
      <c r="E93">
        <v>-13.55</v>
      </c>
    </row>
    <row r="94" spans="1:5" x14ac:dyDescent="0.35">
      <c r="A94" t="s">
        <v>93</v>
      </c>
      <c r="B94" t="s">
        <v>294</v>
      </c>
      <c r="C94">
        <v>61.94</v>
      </c>
      <c r="D94">
        <v>61.7</v>
      </c>
      <c r="E94">
        <v>-0.24</v>
      </c>
    </row>
    <row r="95" spans="1:5" x14ac:dyDescent="0.35">
      <c r="A95" t="s">
        <v>94</v>
      </c>
      <c r="B95" t="s">
        <v>295</v>
      </c>
      <c r="C95">
        <v>64.13</v>
      </c>
      <c r="D95">
        <v>63.76</v>
      </c>
      <c r="E95">
        <v>-0.37</v>
      </c>
    </row>
    <row r="96" spans="1:5" x14ac:dyDescent="0.35">
      <c r="A96" t="s">
        <v>95</v>
      </c>
      <c r="B96" t="s">
        <v>296</v>
      </c>
      <c r="C96">
        <v>78.290000000000006</v>
      </c>
      <c r="D96">
        <v>77.53</v>
      </c>
      <c r="E96">
        <v>-0.76</v>
      </c>
    </row>
    <row r="97" spans="1:5" x14ac:dyDescent="0.35">
      <c r="A97" t="s">
        <v>96</v>
      </c>
      <c r="B97" t="s">
        <v>297</v>
      </c>
      <c r="C97">
        <v>55.74</v>
      </c>
      <c r="D97">
        <v>54.45</v>
      </c>
      <c r="E97">
        <v>-1.29</v>
      </c>
    </row>
    <row r="98" spans="1:5" x14ac:dyDescent="0.35">
      <c r="A98" t="s">
        <v>97</v>
      </c>
      <c r="B98" t="s">
        <v>298</v>
      </c>
      <c r="C98">
        <v>61</v>
      </c>
      <c r="D98">
        <v>61</v>
      </c>
      <c r="E98">
        <v>0</v>
      </c>
    </row>
    <row r="99" spans="1:5" x14ac:dyDescent="0.35">
      <c r="A99" t="s">
        <v>98</v>
      </c>
      <c r="B99" t="s">
        <v>299</v>
      </c>
      <c r="C99">
        <v>61</v>
      </c>
      <c r="D99">
        <v>61</v>
      </c>
      <c r="E99">
        <v>0</v>
      </c>
    </row>
    <row r="100" spans="1:5" x14ac:dyDescent="0.35">
      <c r="A100" t="s">
        <v>99</v>
      </c>
      <c r="B100" t="s">
        <v>300</v>
      </c>
      <c r="C100">
        <v>61</v>
      </c>
      <c r="D100">
        <v>67.5</v>
      </c>
      <c r="E100">
        <v>6.5</v>
      </c>
    </row>
    <row r="101" spans="1:5" x14ac:dyDescent="0.35">
      <c r="A101" t="s">
        <v>100</v>
      </c>
      <c r="B101" t="s">
        <v>301</v>
      </c>
      <c r="C101">
        <v>62.8</v>
      </c>
      <c r="D101">
        <v>67.5</v>
      </c>
      <c r="E101">
        <v>4.7</v>
      </c>
    </row>
    <row r="102" spans="1:5" x14ac:dyDescent="0.35">
      <c r="A102" t="s">
        <v>101</v>
      </c>
      <c r="B102" t="s">
        <v>302</v>
      </c>
      <c r="C102">
        <v>64.8</v>
      </c>
      <c r="D102">
        <v>64.03</v>
      </c>
      <c r="E102">
        <v>-0.77</v>
      </c>
    </row>
    <row r="103" spans="1:5" x14ac:dyDescent="0.35">
      <c r="A103" t="s">
        <v>102</v>
      </c>
      <c r="B103" t="s">
        <v>303</v>
      </c>
      <c r="C103">
        <v>69.819999999999993</v>
      </c>
      <c r="D103">
        <v>69.25</v>
      </c>
      <c r="E103">
        <v>-0.56999999999999995</v>
      </c>
    </row>
    <row r="104" spans="1:5" x14ac:dyDescent="0.35">
      <c r="A104" t="s">
        <v>103</v>
      </c>
      <c r="B104" t="s">
        <v>304</v>
      </c>
      <c r="C104">
        <v>77.84</v>
      </c>
      <c r="D104">
        <v>77.28</v>
      </c>
      <c r="E104">
        <v>-0.56000000000000005</v>
      </c>
    </row>
    <row r="105" spans="1:5" x14ac:dyDescent="0.35">
      <c r="A105" t="s">
        <v>104</v>
      </c>
      <c r="B105" t="s">
        <v>305</v>
      </c>
      <c r="C105">
        <v>56.2</v>
      </c>
      <c r="D105">
        <v>77.28</v>
      </c>
      <c r="E105">
        <v>21.08</v>
      </c>
    </row>
    <row r="106" spans="1:5" x14ac:dyDescent="0.35">
      <c r="A106" t="s">
        <v>105</v>
      </c>
      <c r="B106" t="s">
        <v>306</v>
      </c>
      <c r="C106">
        <v>60.6</v>
      </c>
      <c r="D106">
        <v>77.28</v>
      </c>
      <c r="E106">
        <v>16.68</v>
      </c>
    </row>
    <row r="107" spans="1:5" x14ac:dyDescent="0.35">
      <c r="A107" t="s">
        <v>106</v>
      </c>
      <c r="B107" t="s">
        <v>307</v>
      </c>
      <c r="C107">
        <v>60.6</v>
      </c>
      <c r="D107">
        <v>77.28</v>
      </c>
      <c r="E107">
        <v>16.68</v>
      </c>
    </row>
    <row r="108" spans="1:5" x14ac:dyDescent="0.35">
      <c r="A108" t="s">
        <v>107</v>
      </c>
      <c r="B108" t="s">
        <v>308</v>
      </c>
      <c r="C108">
        <v>60.6</v>
      </c>
      <c r="D108">
        <v>68.8</v>
      </c>
      <c r="E108">
        <v>8.1999999999999993</v>
      </c>
    </row>
    <row r="109" spans="1:5" x14ac:dyDescent="0.35">
      <c r="A109" t="s">
        <v>108</v>
      </c>
      <c r="B109" t="s">
        <v>309</v>
      </c>
      <c r="C109">
        <v>79.88</v>
      </c>
      <c r="D109">
        <v>79.44</v>
      </c>
      <c r="E109">
        <v>-0.44</v>
      </c>
    </row>
    <row r="110" spans="1:5" x14ac:dyDescent="0.35">
      <c r="A110" t="s">
        <v>109</v>
      </c>
      <c r="B110" t="s">
        <v>310</v>
      </c>
      <c r="C110">
        <v>56.62</v>
      </c>
      <c r="D110">
        <v>79.44</v>
      </c>
      <c r="E110">
        <v>22.82</v>
      </c>
    </row>
    <row r="111" spans="1:5" x14ac:dyDescent="0.35">
      <c r="A111" t="s">
        <v>110</v>
      </c>
      <c r="B111" t="s">
        <v>311</v>
      </c>
      <c r="C111">
        <v>56.62</v>
      </c>
      <c r="D111">
        <v>79.44</v>
      </c>
      <c r="E111">
        <v>22.82</v>
      </c>
    </row>
    <row r="112" spans="1:5" x14ac:dyDescent="0.35">
      <c r="A112" t="s">
        <v>111</v>
      </c>
      <c r="B112" t="s">
        <v>312</v>
      </c>
      <c r="C112">
        <v>56.62</v>
      </c>
      <c r="D112">
        <v>79.44</v>
      </c>
      <c r="E112">
        <v>22.82</v>
      </c>
    </row>
    <row r="113" spans="1:5" x14ac:dyDescent="0.35">
      <c r="A113" t="s">
        <v>112</v>
      </c>
      <c r="B113" t="s">
        <v>313</v>
      </c>
      <c r="C113">
        <v>71.44</v>
      </c>
      <c r="D113">
        <v>70.5</v>
      </c>
      <c r="E113">
        <v>-0.94</v>
      </c>
    </row>
    <row r="114" spans="1:5" x14ac:dyDescent="0.35">
      <c r="A114" t="s">
        <v>113</v>
      </c>
      <c r="B114" t="s">
        <v>314</v>
      </c>
      <c r="C114">
        <v>78.95</v>
      </c>
      <c r="D114">
        <v>78.47</v>
      </c>
      <c r="E114">
        <v>-0.48</v>
      </c>
    </row>
    <row r="115" spans="1:5" x14ac:dyDescent="0.35">
      <c r="A115" t="s">
        <v>114</v>
      </c>
      <c r="B115" t="s">
        <v>315</v>
      </c>
      <c r="C115">
        <v>78.95</v>
      </c>
      <c r="D115">
        <v>78.47</v>
      </c>
      <c r="E115">
        <v>-0.48</v>
      </c>
    </row>
    <row r="116" spans="1:5" x14ac:dyDescent="0.35">
      <c r="A116" t="s">
        <v>115</v>
      </c>
      <c r="B116" t="s">
        <v>316</v>
      </c>
      <c r="C116">
        <v>57.58</v>
      </c>
      <c r="D116">
        <v>55.9</v>
      </c>
      <c r="E116">
        <v>-1.68</v>
      </c>
    </row>
    <row r="117" spans="1:5" x14ac:dyDescent="0.35">
      <c r="A117" t="s">
        <v>116</v>
      </c>
      <c r="B117" t="s">
        <v>317</v>
      </c>
      <c r="C117">
        <v>57.58</v>
      </c>
      <c r="D117">
        <v>55.9</v>
      </c>
      <c r="E117">
        <v>-1.68</v>
      </c>
    </row>
    <row r="118" spans="1:5" x14ac:dyDescent="0.35">
      <c r="A118" t="s">
        <v>117</v>
      </c>
      <c r="B118" t="s">
        <v>318</v>
      </c>
      <c r="C118">
        <v>57.58</v>
      </c>
      <c r="D118">
        <v>55.9</v>
      </c>
      <c r="E118">
        <v>-1.68</v>
      </c>
    </row>
    <row r="119" spans="1:5" x14ac:dyDescent="0.35">
      <c r="A119" t="s">
        <v>118</v>
      </c>
      <c r="B119" t="s">
        <v>319</v>
      </c>
      <c r="C119">
        <v>63.61</v>
      </c>
      <c r="D119">
        <v>63.05</v>
      </c>
      <c r="E119">
        <v>-0.56000000000000005</v>
      </c>
    </row>
    <row r="120" spans="1:5" x14ac:dyDescent="0.35">
      <c r="A120" t="s">
        <v>119</v>
      </c>
      <c r="B120" t="s">
        <v>320</v>
      </c>
      <c r="C120">
        <v>64.95</v>
      </c>
      <c r="D120">
        <v>64.680000000000007</v>
      </c>
      <c r="E120">
        <v>-0.27</v>
      </c>
    </row>
    <row r="121" spans="1:5" x14ac:dyDescent="0.35">
      <c r="A121" t="s">
        <v>120</v>
      </c>
      <c r="B121" t="s">
        <v>321</v>
      </c>
      <c r="C121">
        <v>72.349999999999994</v>
      </c>
      <c r="D121">
        <v>71.959999999999994</v>
      </c>
      <c r="E121">
        <v>-0.39</v>
      </c>
    </row>
    <row r="122" spans="1:5" x14ac:dyDescent="0.35">
      <c r="A122" t="s">
        <v>121</v>
      </c>
      <c r="B122" t="s">
        <v>322</v>
      </c>
      <c r="C122">
        <v>72.349999999999994</v>
      </c>
      <c r="D122">
        <v>55.18</v>
      </c>
      <c r="E122">
        <v>-17.170000000000002</v>
      </c>
    </row>
    <row r="123" spans="1:5" x14ac:dyDescent="0.35">
      <c r="A123" t="s">
        <v>122</v>
      </c>
      <c r="B123" t="s">
        <v>323</v>
      </c>
      <c r="C123">
        <v>57.56</v>
      </c>
      <c r="D123">
        <v>55.18</v>
      </c>
      <c r="E123">
        <v>-2.38</v>
      </c>
    </row>
    <row r="124" spans="1:5" x14ac:dyDescent="0.35">
      <c r="A124" t="s">
        <v>123</v>
      </c>
      <c r="B124" t="s">
        <v>324</v>
      </c>
      <c r="C124">
        <v>57.56</v>
      </c>
      <c r="D124">
        <v>55.18</v>
      </c>
      <c r="E124">
        <v>-2.38</v>
      </c>
    </row>
    <row r="125" spans="1:5" x14ac:dyDescent="0.35">
      <c r="A125" t="s">
        <v>124</v>
      </c>
      <c r="B125" t="s">
        <v>325</v>
      </c>
      <c r="C125">
        <v>63.95</v>
      </c>
      <c r="D125">
        <v>63.57</v>
      </c>
      <c r="E125">
        <v>-0.38</v>
      </c>
    </row>
    <row r="126" spans="1:5" x14ac:dyDescent="0.35">
      <c r="A126" t="s">
        <v>125</v>
      </c>
      <c r="B126" t="s">
        <v>326</v>
      </c>
      <c r="C126">
        <v>65.97</v>
      </c>
      <c r="D126">
        <v>65.72</v>
      </c>
      <c r="E126">
        <v>-0.25</v>
      </c>
    </row>
    <row r="127" spans="1:5" x14ac:dyDescent="0.35">
      <c r="A127" t="s">
        <v>126</v>
      </c>
      <c r="B127" t="s">
        <v>327</v>
      </c>
      <c r="C127">
        <v>71.53</v>
      </c>
      <c r="D127">
        <v>70.819999999999993</v>
      </c>
      <c r="E127">
        <v>-0.71</v>
      </c>
    </row>
    <row r="128" spans="1:5" x14ac:dyDescent="0.35">
      <c r="A128" t="s">
        <v>127</v>
      </c>
      <c r="B128" t="s">
        <v>328</v>
      </c>
      <c r="C128">
        <v>55.28</v>
      </c>
      <c r="D128">
        <v>70.819999999999993</v>
      </c>
      <c r="E128">
        <v>15.54</v>
      </c>
    </row>
    <row r="129" spans="1:5" x14ac:dyDescent="0.35">
      <c r="A129" t="s">
        <v>128</v>
      </c>
      <c r="B129" t="s">
        <v>329</v>
      </c>
      <c r="C129">
        <v>55.28</v>
      </c>
      <c r="D129">
        <v>70.819999999999993</v>
      </c>
      <c r="E129">
        <v>15.54</v>
      </c>
    </row>
    <row r="130" spans="1:5" x14ac:dyDescent="0.35">
      <c r="A130" t="s">
        <v>129</v>
      </c>
      <c r="B130" t="s">
        <v>330</v>
      </c>
      <c r="C130">
        <v>55.28</v>
      </c>
      <c r="D130">
        <v>70.819999999999993</v>
      </c>
      <c r="E130">
        <v>15.54</v>
      </c>
    </row>
    <row r="131" spans="1:5" x14ac:dyDescent="0.35">
      <c r="A131" t="s">
        <v>130</v>
      </c>
      <c r="B131" t="s">
        <v>331</v>
      </c>
      <c r="C131">
        <v>55.28</v>
      </c>
      <c r="D131">
        <v>70.819999999999993</v>
      </c>
      <c r="E131">
        <v>15.54</v>
      </c>
    </row>
    <row r="132" spans="1:5" x14ac:dyDescent="0.35">
      <c r="A132" t="s">
        <v>131</v>
      </c>
      <c r="B132" t="s">
        <v>332</v>
      </c>
      <c r="C132">
        <v>63.7</v>
      </c>
      <c r="D132">
        <v>70.819999999999993</v>
      </c>
      <c r="E132">
        <v>7.12</v>
      </c>
    </row>
    <row r="133" spans="1:5" x14ac:dyDescent="0.35">
      <c r="A133" t="s">
        <v>132</v>
      </c>
      <c r="B133" t="s">
        <v>333</v>
      </c>
      <c r="C133">
        <v>67.510000000000005</v>
      </c>
      <c r="D133">
        <v>66.3</v>
      </c>
      <c r="E133">
        <v>-1.21</v>
      </c>
    </row>
    <row r="134" spans="1:5" x14ac:dyDescent="0.35">
      <c r="A134" t="s">
        <v>133</v>
      </c>
      <c r="B134" t="s">
        <v>334</v>
      </c>
      <c r="C134">
        <v>78.53</v>
      </c>
      <c r="D134">
        <v>78.06</v>
      </c>
      <c r="E134">
        <v>-0.47</v>
      </c>
    </row>
    <row r="135" spans="1:5" x14ac:dyDescent="0.35">
      <c r="A135" t="s">
        <v>134</v>
      </c>
      <c r="B135" t="s">
        <v>335</v>
      </c>
      <c r="C135">
        <v>78.53</v>
      </c>
      <c r="D135">
        <v>78.06</v>
      </c>
      <c r="E135">
        <v>-0.47</v>
      </c>
    </row>
    <row r="136" spans="1:5" x14ac:dyDescent="0.35">
      <c r="A136" t="s">
        <v>135</v>
      </c>
      <c r="B136" t="s">
        <v>336</v>
      </c>
      <c r="C136">
        <v>78.53</v>
      </c>
      <c r="D136">
        <v>78.06</v>
      </c>
      <c r="E136">
        <v>-0.47</v>
      </c>
    </row>
    <row r="137" spans="1:5" x14ac:dyDescent="0.35">
      <c r="A137" t="s">
        <v>136</v>
      </c>
      <c r="B137" t="s">
        <v>337</v>
      </c>
      <c r="C137">
        <v>78.53</v>
      </c>
      <c r="D137">
        <v>78.06</v>
      </c>
      <c r="E137">
        <v>-0.47</v>
      </c>
    </row>
    <row r="138" spans="1:5" x14ac:dyDescent="0.35">
      <c r="A138" t="s">
        <v>137</v>
      </c>
      <c r="B138" t="s">
        <v>338</v>
      </c>
      <c r="C138">
        <v>67.25</v>
      </c>
      <c r="D138">
        <v>78.06</v>
      </c>
      <c r="E138">
        <v>10.81</v>
      </c>
    </row>
    <row r="139" spans="1:5" x14ac:dyDescent="0.35">
      <c r="A139" t="s">
        <v>138</v>
      </c>
      <c r="B139" t="s">
        <v>339</v>
      </c>
      <c r="C139">
        <v>63.43</v>
      </c>
      <c r="D139">
        <v>63.46</v>
      </c>
      <c r="E139">
        <v>0.03</v>
      </c>
    </row>
    <row r="140" spans="1:5" x14ac:dyDescent="0.35">
      <c r="A140" t="s">
        <v>139</v>
      </c>
      <c r="B140" t="s">
        <v>340</v>
      </c>
      <c r="C140">
        <v>67</v>
      </c>
      <c r="D140">
        <v>66.739999999999995</v>
      </c>
      <c r="E140">
        <v>-0.26</v>
      </c>
    </row>
    <row r="141" spans="1:5" x14ac:dyDescent="0.35">
      <c r="A141" t="s">
        <v>140</v>
      </c>
      <c r="B141" t="s">
        <v>341</v>
      </c>
      <c r="C141">
        <v>79.97</v>
      </c>
      <c r="D141">
        <v>79.5</v>
      </c>
      <c r="E141">
        <v>-0.47</v>
      </c>
    </row>
    <row r="142" spans="1:5" x14ac:dyDescent="0.35">
      <c r="A142" t="s">
        <v>141</v>
      </c>
      <c r="B142" t="s">
        <v>342</v>
      </c>
      <c r="C142">
        <v>79.97</v>
      </c>
      <c r="D142">
        <v>55.55</v>
      </c>
      <c r="E142">
        <v>-24.42</v>
      </c>
    </row>
    <row r="143" spans="1:5" x14ac:dyDescent="0.35">
      <c r="A143" t="s">
        <v>142</v>
      </c>
      <c r="B143" t="s">
        <v>343</v>
      </c>
      <c r="C143">
        <v>61.77</v>
      </c>
      <c r="D143">
        <v>61.91</v>
      </c>
      <c r="E143">
        <v>0.14000000000000001</v>
      </c>
    </row>
    <row r="144" spans="1:5" x14ac:dyDescent="0.35">
      <c r="A144" t="s">
        <v>143</v>
      </c>
      <c r="B144" t="s">
        <v>344</v>
      </c>
      <c r="C144">
        <v>61.77</v>
      </c>
      <c r="D144">
        <v>61.91</v>
      </c>
      <c r="E144">
        <v>0.14000000000000001</v>
      </c>
    </row>
    <row r="145" spans="1:5" x14ac:dyDescent="0.35">
      <c r="A145" t="s">
        <v>144</v>
      </c>
      <c r="B145" t="s">
        <v>345</v>
      </c>
      <c r="C145">
        <v>67.989999999999995</v>
      </c>
      <c r="D145">
        <v>67.599999999999994</v>
      </c>
      <c r="E145">
        <v>-0.39</v>
      </c>
    </row>
    <row r="146" spans="1:5" x14ac:dyDescent="0.35">
      <c r="A146" t="s">
        <v>145</v>
      </c>
      <c r="B146" t="s">
        <v>346</v>
      </c>
      <c r="C146">
        <v>68.2</v>
      </c>
      <c r="D146">
        <v>67.58</v>
      </c>
      <c r="E146">
        <v>-0.62</v>
      </c>
    </row>
    <row r="147" spans="1:5" x14ac:dyDescent="0.35">
      <c r="A147" t="s">
        <v>146</v>
      </c>
      <c r="B147" t="s">
        <v>347</v>
      </c>
      <c r="C147">
        <v>68.2</v>
      </c>
      <c r="D147">
        <v>71.63</v>
      </c>
      <c r="E147">
        <v>3.43</v>
      </c>
    </row>
    <row r="148" spans="1:5" x14ac:dyDescent="0.35">
      <c r="A148" t="s">
        <v>147</v>
      </c>
      <c r="B148" t="s">
        <v>348</v>
      </c>
      <c r="C148">
        <v>79.02</v>
      </c>
      <c r="D148">
        <v>78.37</v>
      </c>
      <c r="E148">
        <v>-0.65</v>
      </c>
    </row>
    <row r="149" spans="1:5" x14ac:dyDescent="0.35">
      <c r="A149" t="s">
        <v>148</v>
      </c>
      <c r="B149" t="s">
        <v>349</v>
      </c>
      <c r="C149">
        <v>79.02</v>
      </c>
      <c r="D149">
        <v>78.37</v>
      </c>
      <c r="E149">
        <v>-0.65</v>
      </c>
    </row>
    <row r="150" spans="1:5" x14ac:dyDescent="0.35">
      <c r="A150" t="s">
        <v>149</v>
      </c>
      <c r="B150" t="s">
        <v>350</v>
      </c>
      <c r="C150">
        <v>79.02</v>
      </c>
      <c r="D150">
        <v>78.37</v>
      </c>
      <c r="E150">
        <v>-0.65</v>
      </c>
    </row>
    <row r="151" spans="1:5" x14ac:dyDescent="0.35">
      <c r="A151" t="s">
        <v>150</v>
      </c>
      <c r="B151" t="s">
        <v>351</v>
      </c>
      <c r="C151">
        <v>68</v>
      </c>
      <c r="D151">
        <v>67.53</v>
      </c>
      <c r="E151">
        <v>-0.47</v>
      </c>
    </row>
    <row r="152" spans="1:5" x14ac:dyDescent="0.35">
      <c r="A152" t="s">
        <v>151</v>
      </c>
      <c r="B152" t="s">
        <v>352</v>
      </c>
      <c r="C152">
        <v>72.89</v>
      </c>
      <c r="D152">
        <v>72.290000000000006</v>
      </c>
      <c r="E152">
        <v>-0.6</v>
      </c>
    </row>
    <row r="153" spans="1:5" x14ac:dyDescent="0.35">
      <c r="A153" t="s">
        <v>152</v>
      </c>
      <c r="B153" t="s">
        <v>353</v>
      </c>
      <c r="C153">
        <v>78.78</v>
      </c>
      <c r="D153">
        <v>78.47</v>
      </c>
      <c r="E153">
        <v>-0.31</v>
      </c>
    </row>
    <row r="154" spans="1:5" x14ac:dyDescent="0.35">
      <c r="A154" t="s">
        <v>153</v>
      </c>
      <c r="B154" t="s">
        <v>354</v>
      </c>
      <c r="C154">
        <v>78.78</v>
      </c>
      <c r="D154">
        <v>78.47</v>
      </c>
      <c r="E154">
        <v>-0.31</v>
      </c>
    </row>
    <row r="155" spans="1:5" x14ac:dyDescent="0.35">
      <c r="A155" t="s">
        <v>154</v>
      </c>
      <c r="B155" t="s">
        <v>355</v>
      </c>
      <c r="C155">
        <v>78.78</v>
      </c>
      <c r="D155">
        <v>62.5</v>
      </c>
      <c r="E155">
        <v>-16.28</v>
      </c>
    </row>
    <row r="156" spans="1:5" x14ac:dyDescent="0.35">
      <c r="A156" t="s">
        <v>155</v>
      </c>
      <c r="B156" t="s">
        <v>356</v>
      </c>
      <c r="C156">
        <v>78.78</v>
      </c>
      <c r="D156">
        <v>68.11</v>
      </c>
      <c r="E156">
        <v>-10.67</v>
      </c>
    </row>
    <row r="157" spans="1:5" x14ac:dyDescent="0.35">
      <c r="A157" t="s">
        <v>156</v>
      </c>
      <c r="B157" t="s">
        <v>357</v>
      </c>
      <c r="C157">
        <v>71.52</v>
      </c>
      <c r="D157">
        <v>71.17</v>
      </c>
      <c r="E157">
        <v>-0.35</v>
      </c>
    </row>
    <row r="158" spans="1:5" x14ac:dyDescent="0.35">
      <c r="A158" t="s">
        <v>157</v>
      </c>
      <c r="B158" t="s">
        <v>358</v>
      </c>
      <c r="C158">
        <v>75.989999999999995</v>
      </c>
      <c r="D158">
        <v>75.59</v>
      </c>
      <c r="E158">
        <v>-0.4</v>
      </c>
    </row>
    <row r="159" spans="1:5" x14ac:dyDescent="0.35">
      <c r="A159" t="s">
        <v>158</v>
      </c>
      <c r="B159" t="s">
        <v>359</v>
      </c>
      <c r="C159">
        <v>56.72</v>
      </c>
      <c r="D159">
        <v>75.59</v>
      </c>
      <c r="E159">
        <v>18.87</v>
      </c>
    </row>
    <row r="160" spans="1:5" x14ac:dyDescent="0.35">
      <c r="A160" t="s">
        <v>159</v>
      </c>
      <c r="B160" t="s">
        <v>360</v>
      </c>
      <c r="C160">
        <v>56.92</v>
      </c>
      <c r="D160">
        <v>75.59</v>
      </c>
      <c r="E160">
        <v>18.670000000000002</v>
      </c>
    </row>
    <row r="161" spans="1:5" x14ac:dyDescent="0.35">
      <c r="A161" t="s">
        <v>160</v>
      </c>
      <c r="B161" t="s">
        <v>361</v>
      </c>
      <c r="C161">
        <v>56.92</v>
      </c>
      <c r="D161">
        <v>62.65</v>
      </c>
      <c r="E161">
        <v>5.73</v>
      </c>
    </row>
    <row r="162" spans="1:5" x14ac:dyDescent="0.35">
      <c r="A162" t="s">
        <v>161</v>
      </c>
      <c r="B162" t="s">
        <v>362</v>
      </c>
      <c r="C162">
        <v>67.61</v>
      </c>
      <c r="D162">
        <v>67.28</v>
      </c>
      <c r="E162">
        <v>-0.33</v>
      </c>
    </row>
    <row r="163" spans="1:5" x14ac:dyDescent="0.35">
      <c r="A163" t="s">
        <v>162</v>
      </c>
      <c r="B163" t="s">
        <v>363</v>
      </c>
      <c r="C163">
        <v>65.650000000000006</v>
      </c>
      <c r="D163">
        <v>65.05</v>
      </c>
      <c r="E163">
        <v>-0.6</v>
      </c>
    </row>
    <row r="164" spans="1:5" x14ac:dyDescent="0.35">
      <c r="A164" t="s">
        <v>163</v>
      </c>
      <c r="B164" t="s">
        <v>364</v>
      </c>
      <c r="C164">
        <v>68.34</v>
      </c>
      <c r="D164">
        <v>68</v>
      </c>
      <c r="E164">
        <v>-0.34</v>
      </c>
    </row>
    <row r="165" spans="1:5" x14ac:dyDescent="0.35">
      <c r="A165" t="s">
        <v>164</v>
      </c>
      <c r="B165" t="s">
        <v>365</v>
      </c>
      <c r="C165">
        <v>72.42</v>
      </c>
      <c r="D165">
        <v>72.099999999999994</v>
      </c>
      <c r="E165">
        <v>-0.32</v>
      </c>
    </row>
    <row r="166" spans="1:5" x14ac:dyDescent="0.35">
      <c r="A166" t="s">
        <v>165</v>
      </c>
      <c r="B166" t="s">
        <v>366</v>
      </c>
      <c r="C166">
        <v>57.22</v>
      </c>
      <c r="D166">
        <v>72.099999999999994</v>
      </c>
      <c r="E166">
        <v>14.88</v>
      </c>
    </row>
    <row r="167" spans="1:5" x14ac:dyDescent="0.35">
      <c r="A167" t="s">
        <v>166</v>
      </c>
      <c r="B167" t="s">
        <v>367</v>
      </c>
      <c r="C167">
        <v>57.22</v>
      </c>
      <c r="D167">
        <v>72.099999999999994</v>
      </c>
      <c r="E167">
        <v>14.88</v>
      </c>
    </row>
    <row r="168" spans="1:5" x14ac:dyDescent="0.35">
      <c r="A168" t="s">
        <v>167</v>
      </c>
      <c r="B168" t="s">
        <v>368</v>
      </c>
      <c r="C168">
        <v>57.22</v>
      </c>
      <c r="D168">
        <v>72.099999999999994</v>
      </c>
      <c r="E168">
        <v>14.88</v>
      </c>
    </row>
    <row r="169" spans="1:5" x14ac:dyDescent="0.35">
      <c r="A169" t="s">
        <v>168</v>
      </c>
      <c r="B169" t="s">
        <v>369</v>
      </c>
      <c r="C169">
        <v>66</v>
      </c>
      <c r="D169">
        <v>65.069999999999993</v>
      </c>
      <c r="E169">
        <v>-0.93</v>
      </c>
    </row>
    <row r="170" spans="1:5" x14ac:dyDescent="0.35">
      <c r="A170" t="s">
        <v>169</v>
      </c>
      <c r="B170" t="s">
        <v>370</v>
      </c>
      <c r="C170">
        <v>68</v>
      </c>
      <c r="D170">
        <v>67.599999999999994</v>
      </c>
      <c r="E170">
        <v>-0.4</v>
      </c>
    </row>
    <row r="171" spans="1:5" x14ac:dyDescent="0.35">
      <c r="A171" t="s">
        <v>170</v>
      </c>
      <c r="B171" t="s">
        <v>371</v>
      </c>
      <c r="C171">
        <v>72.56</v>
      </c>
      <c r="D171">
        <v>71.989999999999995</v>
      </c>
      <c r="E171">
        <v>-0.56999999999999995</v>
      </c>
    </row>
    <row r="172" spans="1:5" x14ac:dyDescent="0.35">
      <c r="A172" t="s">
        <v>171</v>
      </c>
      <c r="B172" t="s">
        <v>372</v>
      </c>
      <c r="C172">
        <v>57</v>
      </c>
      <c r="D172">
        <v>57</v>
      </c>
      <c r="E172">
        <v>0</v>
      </c>
    </row>
    <row r="173" spans="1:5" x14ac:dyDescent="0.35">
      <c r="A173" t="s">
        <v>172</v>
      </c>
      <c r="B173" t="s">
        <v>373</v>
      </c>
      <c r="C173">
        <v>58.26</v>
      </c>
      <c r="D173">
        <v>58.64</v>
      </c>
      <c r="E173">
        <v>0.38</v>
      </c>
    </row>
    <row r="174" spans="1:5" x14ac:dyDescent="0.35">
      <c r="A174" t="s">
        <v>173</v>
      </c>
      <c r="B174" t="s">
        <v>374</v>
      </c>
      <c r="C174">
        <v>58.26</v>
      </c>
      <c r="D174">
        <v>62.71</v>
      </c>
      <c r="E174">
        <v>4.45</v>
      </c>
    </row>
    <row r="175" spans="1:5" x14ac:dyDescent="0.35">
      <c r="A175" t="s">
        <v>174</v>
      </c>
      <c r="B175" t="s">
        <v>375</v>
      </c>
      <c r="C175">
        <v>58.26</v>
      </c>
      <c r="D175">
        <v>65.23</v>
      </c>
      <c r="E175">
        <v>6.97</v>
      </c>
    </row>
    <row r="176" spans="1:5" x14ac:dyDescent="0.35">
      <c r="A176" t="s">
        <v>175</v>
      </c>
      <c r="B176" t="s">
        <v>376</v>
      </c>
      <c r="C176">
        <v>64.650000000000006</v>
      </c>
      <c r="D176">
        <v>64.3</v>
      </c>
      <c r="E176">
        <v>-0.35</v>
      </c>
    </row>
    <row r="177" spans="1:5" x14ac:dyDescent="0.35">
      <c r="A177" t="s">
        <v>176</v>
      </c>
      <c r="B177" t="s">
        <v>377</v>
      </c>
      <c r="C177">
        <v>64.650000000000006</v>
      </c>
      <c r="D177">
        <v>66.760000000000005</v>
      </c>
      <c r="E177">
        <v>2.11</v>
      </c>
    </row>
    <row r="178" spans="1:5" x14ac:dyDescent="0.35">
      <c r="A178" t="s">
        <v>177</v>
      </c>
      <c r="B178" t="s">
        <v>378</v>
      </c>
      <c r="C178">
        <v>72.489999999999995</v>
      </c>
      <c r="D178">
        <v>66.760000000000005</v>
      </c>
      <c r="E178">
        <v>-5.73</v>
      </c>
    </row>
    <row r="179" spans="1:5" x14ac:dyDescent="0.35">
      <c r="A179" t="s">
        <v>178</v>
      </c>
      <c r="B179" t="s">
        <v>379</v>
      </c>
      <c r="C179">
        <v>75</v>
      </c>
      <c r="D179">
        <v>74.510000000000005</v>
      </c>
      <c r="E179">
        <v>-0.49</v>
      </c>
    </row>
    <row r="180" spans="1:5" x14ac:dyDescent="0.35">
      <c r="A180" t="s">
        <v>179</v>
      </c>
      <c r="B180" t="s">
        <v>380</v>
      </c>
      <c r="C180">
        <v>51.86</v>
      </c>
      <c r="D180">
        <v>50.03</v>
      </c>
      <c r="E180">
        <v>-1.83</v>
      </c>
    </row>
    <row r="181" spans="1:5" x14ac:dyDescent="0.35">
      <c r="A181" t="s">
        <v>180</v>
      </c>
      <c r="B181" t="s">
        <v>381</v>
      </c>
      <c r="C181">
        <v>51.86</v>
      </c>
      <c r="D181">
        <v>57.47</v>
      </c>
      <c r="E181">
        <v>5.61</v>
      </c>
    </row>
    <row r="182" spans="1:5" x14ac:dyDescent="0.35">
      <c r="A182" t="s">
        <v>181</v>
      </c>
      <c r="B182" t="s">
        <v>382</v>
      </c>
      <c r="C182">
        <v>51.86</v>
      </c>
      <c r="D182">
        <v>57.47</v>
      </c>
      <c r="E182">
        <v>5.61</v>
      </c>
    </row>
    <row r="183" spans="1:5" x14ac:dyDescent="0.35">
      <c r="A183" t="s">
        <v>182</v>
      </c>
      <c r="B183" t="s">
        <v>383</v>
      </c>
      <c r="C183">
        <v>64.25</v>
      </c>
      <c r="D183">
        <v>64.89</v>
      </c>
      <c r="E183">
        <v>0.64</v>
      </c>
    </row>
    <row r="184" spans="1:5" x14ac:dyDescent="0.35">
      <c r="A184" t="s">
        <v>183</v>
      </c>
      <c r="B184" t="s">
        <v>384</v>
      </c>
      <c r="C184">
        <v>67.39</v>
      </c>
      <c r="D184">
        <v>64.89</v>
      </c>
      <c r="E184">
        <v>-2.5</v>
      </c>
    </row>
    <row r="185" spans="1:5" x14ac:dyDescent="0.35">
      <c r="A185" t="s">
        <v>184</v>
      </c>
      <c r="B185" t="s">
        <v>385</v>
      </c>
      <c r="C185">
        <v>67.48</v>
      </c>
      <c r="D185">
        <v>67.06</v>
      </c>
      <c r="E185">
        <v>-0.42</v>
      </c>
    </row>
    <row r="186" spans="1:5" x14ac:dyDescent="0.35">
      <c r="A186" t="s">
        <v>185</v>
      </c>
      <c r="B186" t="s">
        <v>386</v>
      </c>
      <c r="C186">
        <v>75</v>
      </c>
      <c r="D186">
        <v>74.77</v>
      </c>
      <c r="E186">
        <v>-0.23</v>
      </c>
    </row>
    <row r="187" spans="1:5" x14ac:dyDescent="0.35">
      <c r="A187" t="s">
        <v>186</v>
      </c>
      <c r="B187" t="s">
        <v>387</v>
      </c>
      <c r="C187">
        <v>52.37</v>
      </c>
      <c r="D187">
        <v>51.05</v>
      </c>
      <c r="E187">
        <v>-1.32</v>
      </c>
    </row>
    <row r="188" spans="1:5" x14ac:dyDescent="0.35">
      <c r="A188" t="s">
        <v>187</v>
      </c>
      <c r="B188" t="s">
        <v>388</v>
      </c>
      <c r="C188">
        <v>56.76</v>
      </c>
      <c r="D188">
        <v>56.48</v>
      </c>
      <c r="E188">
        <v>-0.28000000000000003</v>
      </c>
    </row>
    <row r="189" spans="1:5" x14ac:dyDescent="0.35">
      <c r="A189" t="s">
        <v>188</v>
      </c>
      <c r="B189" t="s">
        <v>389</v>
      </c>
      <c r="C189">
        <v>56.76</v>
      </c>
      <c r="D189">
        <v>62.31</v>
      </c>
      <c r="E189">
        <v>5.55</v>
      </c>
    </row>
    <row r="190" spans="1:5" x14ac:dyDescent="0.35">
      <c r="A190" t="s">
        <v>189</v>
      </c>
      <c r="B190" t="s">
        <v>390</v>
      </c>
      <c r="C190">
        <v>56.76</v>
      </c>
      <c r="D190">
        <v>62.31</v>
      </c>
      <c r="E190">
        <v>5.55</v>
      </c>
    </row>
    <row r="191" spans="1:5" x14ac:dyDescent="0.35">
      <c r="A191" t="s">
        <v>190</v>
      </c>
      <c r="B191" t="s">
        <v>391</v>
      </c>
      <c r="C191">
        <v>56.76</v>
      </c>
      <c r="D191">
        <v>62.31</v>
      </c>
      <c r="E191">
        <v>5.55</v>
      </c>
    </row>
    <row r="192" spans="1:5" x14ac:dyDescent="0.35">
      <c r="A192" t="s">
        <v>191</v>
      </c>
      <c r="B192" t="s">
        <v>392</v>
      </c>
      <c r="C192">
        <v>56.76</v>
      </c>
      <c r="D192">
        <v>67.08</v>
      </c>
      <c r="E192">
        <v>10.32</v>
      </c>
    </row>
    <row r="193" spans="1:5" x14ac:dyDescent="0.35">
      <c r="A193" t="s">
        <v>192</v>
      </c>
      <c r="B193" t="s">
        <v>393</v>
      </c>
      <c r="C193">
        <v>72.27</v>
      </c>
      <c r="D193">
        <v>72.069999999999993</v>
      </c>
      <c r="E193">
        <v>-0.2</v>
      </c>
    </row>
    <row r="194" spans="1:5" x14ac:dyDescent="0.35">
      <c r="A194" t="s">
        <v>193</v>
      </c>
      <c r="B194" t="s">
        <v>394</v>
      </c>
      <c r="C194">
        <v>76.87</v>
      </c>
      <c r="D194">
        <v>76.36</v>
      </c>
      <c r="E194">
        <v>-0.51</v>
      </c>
    </row>
    <row r="195" spans="1:5" x14ac:dyDescent="0.35">
      <c r="A195" t="s">
        <v>194</v>
      </c>
      <c r="B195" t="s">
        <v>395</v>
      </c>
      <c r="C195">
        <v>76.87</v>
      </c>
      <c r="D195">
        <v>52</v>
      </c>
      <c r="E195">
        <v>-24.87</v>
      </c>
    </row>
    <row r="196" spans="1:5" x14ac:dyDescent="0.35">
      <c r="A196" t="s">
        <v>195</v>
      </c>
      <c r="B196" t="s">
        <v>396</v>
      </c>
      <c r="C196">
        <v>76.87</v>
      </c>
      <c r="D196">
        <v>52</v>
      </c>
      <c r="E196">
        <v>-24.87</v>
      </c>
    </row>
    <row r="197" spans="1:5" x14ac:dyDescent="0.35">
      <c r="A197" t="s">
        <v>196</v>
      </c>
      <c r="B197" t="s">
        <v>397</v>
      </c>
      <c r="C197">
        <v>76.87</v>
      </c>
      <c r="D197">
        <v>61.94</v>
      </c>
      <c r="E197">
        <v>-14.93</v>
      </c>
    </row>
    <row r="198" spans="1:5" x14ac:dyDescent="0.35">
      <c r="A198" t="s">
        <v>197</v>
      </c>
      <c r="B198" t="s">
        <v>398</v>
      </c>
      <c r="C198">
        <v>67.05</v>
      </c>
      <c r="D198">
        <v>61.94</v>
      </c>
      <c r="E198">
        <v>-5.1100000000000003</v>
      </c>
    </row>
    <row r="199" spans="1:5" x14ac:dyDescent="0.35">
      <c r="A199" t="s">
        <v>198</v>
      </c>
      <c r="B199" t="s">
        <v>399</v>
      </c>
      <c r="C199">
        <v>77.400000000000006</v>
      </c>
      <c r="D199">
        <v>77.09</v>
      </c>
      <c r="E199">
        <v>-0.31</v>
      </c>
    </row>
    <row r="200" spans="1:5" x14ac:dyDescent="0.35">
      <c r="A200" t="s">
        <v>199</v>
      </c>
      <c r="B200" t="s">
        <v>400</v>
      </c>
      <c r="C200">
        <v>52.98</v>
      </c>
      <c r="D200">
        <v>51.8</v>
      </c>
      <c r="E200">
        <v>-1.18</v>
      </c>
    </row>
    <row r="201" spans="1:5" x14ac:dyDescent="0.35">
      <c r="A201" t="s">
        <v>200</v>
      </c>
      <c r="B201" t="s">
        <v>401</v>
      </c>
      <c r="C201">
        <v>52.98</v>
      </c>
      <c r="D201">
        <v>51.8</v>
      </c>
      <c r="E201">
        <v>-1.18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2018-06-18T05:08:51Z</dcterms:created>
  <dcterms:modified xsi:type="dcterms:W3CDTF">2018-06-18T06:01:58Z</dcterms:modified>
</cp:coreProperties>
</file>